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azfiles.nwie.net\Claims\Claim Program Services\Account &amp; Program Profiles\N2G GLOBAL UW\CLAIM REPORTING\"/>
    </mc:Choice>
  </mc:AlternateContent>
  <xr:revisionPtr revIDLastSave="0" documentId="13_ncr:1_{E56599C9-9B29-4C33-8F1B-CCEC849CBD2E}" xr6:coauthVersionLast="45" xr6:coauthVersionMax="45" xr10:uidLastSave="{00000000-0000-0000-0000-000000000000}"/>
  <bookViews>
    <workbookView xWindow="-28920" yWindow="-120" windowWidth="29040" windowHeight="15840" xr2:uid="{00000000-000D-0000-FFFF-FFFF00000000}"/>
  </bookViews>
  <sheets>
    <sheet name="AUTO" sheetId="1" r:id="rId1"/>
  </sheets>
  <definedNames>
    <definedName name="_xlnm.Print_Area" localSheetId="0">AUTO!$A$3:$J$128</definedName>
  </definedNames>
  <calcPr calcId="80000"/>
</workbook>
</file>

<file path=xl/sharedStrings.xml><?xml version="1.0" encoding="utf-8"?>
<sst xmlns="http://schemas.openxmlformats.org/spreadsheetml/2006/main" count="238" uniqueCount="142">
  <si>
    <t>YES</t>
  </si>
  <si>
    <t>NO</t>
  </si>
  <si>
    <t>ADDRESS:</t>
  </si>
  <si>
    <t>CITY, STATE, ZIP:</t>
  </si>
  <si>
    <t>COUNTY:</t>
  </si>
  <si>
    <t>EXT:</t>
  </si>
  <si>
    <t>AGE:</t>
  </si>
  <si>
    <t>UNKNOWN</t>
  </si>
  <si>
    <t>GENERAL REMARKS:</t>
  </si>
  <si>
    <t>TITLE:</t>
  </si>
  <si>
    <t>fields. Please remember to use the "SAVE AS" functionality so that you keep a clean copy for future use.</t>
  </si>
  <si>
    <t>Instructions: Please fill out all information to the best of your ability.  For ease of use, you can TAB to all answer</t>
  </si>
  <si>
    <t xml:space="preserve">IS THIS AN EMERGENCY CLAIM? </t>
  </si>
  <si>
    <t>3.  Stockroom</t>
  </si>
  <si>
    <t>9.  Checkout/Customer Service</t>
  </si>
  <si>
    <t>FAX NUMBER:</t>
  </si>
  <si>
    <t xml:space="preserve">AUTHORITY NAME: </t>
  </si>
  <si>
    <t>REPORT NUMBER:</t>
  </si>
  <si>
    <t>DATE OF BIRTH:</t>
  </si>
  <si>
    <t>A.  LOCAL BUSINESS ADDRESS</t>
  </si>
  <si>
    <t>HOME PHONE:</t>
  </si>
  <si>
    <t xml:space="preserve">ESTIMATED AMOUNT OF DAMAGE? </t>
  </si>
  <si>
    <t>WHEN CAN VEHICLE BE SEEN?</t>
  </si>
  <si>
    <t>WHERE CAN VEHICLE BE SEEN?</t>
  </si>
  <si>
    <t>PERSONAL</t>
  </si>
  <si>
    <t>SOCIAL SECURITY #:</t>
  </si>
  <si>
    <t xml:space="preserve">IF NO, WHAT IS THE DRIVER'S RELATIONSHIP TO THE INSURED? </t>
  </si>
  <si>
    <t>DATE OF BIRTH?</t>
  </si>
  <si>
    <t>INSURANCE COMPANY:</t>
  </si>
  <si>
    <t>POLICY#:</t>
  </si>
  <si>
    <t>AGENT NAME:</t>
  </si>
  <si>
    <t xml:space="preserve">IF YES, CITATION DESCRIPTION &amp; GIVEN TO WHOM? </t>
  </si>
  <si>
    <t>E-MAIL ADDRESS:</t>
  </si>
  <si>
    <t>VIN#:</t>
  </si>
  <si>
    <t>COMPANY OWNED</t>
  </si>
  <si>
    <t>DRIVER'S LICENSE #</t>
  </si>
  <si>
    <t>WHEN CAN PROPERTY BE SEEN?</t>
  </si>
  <si>
    <t>WHERE CAN PROPERTY BE SEEN?</t>
  </si>
  <si>
    <t>POLICY NUMBER:</t>
  </si>
  <si>
    <t>COMPANY</t>
  </si>
  <si>
    <t>GENDER:</t>
  </si>
  <si>
    <t>FATALITY? (Y/N)</t>
  </si>
  <si>
    <t>EXT.</t>
  </si>
  <si>
    <t>DRIVER'S LICENSE STATE OR PROVINCE:</t>
  </si>
  <si>
    <t>USED W/PERMISSION? (Y/N)</t>
  </si>
  <si>
    <t>BUSINESS PHONE:</t>
  </si>
  <si>
    <t>LICENSE STATE:</t>
  </si>
  <si>
    <t>LICENSE PLATE #:</t>
  </si>
  <si>
    <t>SUBSIDIARY NAME:</t>
  </si>
  <si>
    <t>IF NO, ENTER CONTACT PERSON NAME:</t>
  </si>
  <si>
    <t>CONTACT PHONE:</t>
  </si>
  <si>
    <t>PLATE STATE:</t>
  </si>
  <si>
    <t>PLATE #:</t>
  </si>
  <si>
    <t xml:space="preserve"> PHONE:</t>
  </si>
  <si>
    <t xml:space="preserve">* REPORTED BY PERSON'S NAME: </t>
  </si>
  <si>
    <t xml:space="preserve">* TITLE: </t>
  </si>
  <si>
    <t xml:space="preserve">* BUSINESS PHONE: </t>
  </si>
  <si>
    <t>* TIME OF ACCIDENT: (HH:MM AM/PM)</t>
  </si>
  <si>
    <t xml:space="preserve">* DATE OF ACCIDENT: MM/DD/YYYY: </t>
  </si>
  <si>
    <t>* THIRD PARTY DAMAGE OR INJURIES?</t>
  </si>
  <si>
    <t>* PARENT CO. NAME:</t>
  </si>
  <si>
    <t>* ADDRESS:</t>
  </si>
  <si>
    <t>* CITY, STATE, ZIP:</t>
  </si>
  <si>
    <t>* BUSINESS PHONE:</t>
  </si>
  <si>
    <t>* LOCATION CODE:</t>
  </si>
  <si>
    <t>* LOCATION NAME:</t>
  </si>
  <si>
    <t>* ACCIDENT ON INSURED PREMISES? (X)</t>
  </si>
  <si>
    <t>* NOTIFICATION DATE:</t>
  </si>
  <si>
    <t>* IF NO, GIVE PHYSICAL ADDRESS:</t>
  </si>
  <si>
    <t>* COUNTY:</t>
  </si>
  <si>
    <t>* ACCIDENT DESCRIPTION:</t>
  </si>
  <si>
    <t>AUTHORITY CONTACTED? (X)</t>
  </si>
  <si>
    <t>CITATION GIVEN? (X)</t>
  </si>
  <si>
    <t>* WOULD YOU LIKE TO BE THE CONTACT PERSON?: (X)</t>
  </si>
  <si>
    <t>* YEAR:</t>
  </si>
  <si>
    <t>* MAKE:</t>
  </si>
  <si>
    <t>* MODEL:</t>
  </si>
  <si>
    <t>* DESCRIBE VEHICLE DAMAGE:</t>
  </si>
  <si>
    <t xml:space="preserve">* COMPREHENSIVE DAMAGE? </t>
  </si>
  <si>
    <t>* OWNER TYPE? (X)</t>
  </si>
  <si>
    <t>* PERSONAL</t>
  </si>
  <si>
    <t>* COMPANY</t>
  </si>
  <si>
    <t>* LEASED</t>
  </si>
  <si>
    <t>* PERSONAL/COMPANY/LEASED NAME:</t>
  </si>
  <si>
    <t xml:space="preserve"> COUNTY:</t>
  </si>
  <si>
    <t>WAS OWNER DRIVING? (X)</t>
  </si>
  <si>
    <t>* DRIVERS NAME: (FIRST, MI, LAST)</t>
  </si>
  <si>
    <t>*BUSINESS PHONE:</t>
  </si>
  <si>
    <t>* PURPOSE OF USE: (X)</t>
  </si>
  <si>
    <t>* BUSINESS</t>
  </si>
  <si>
    <t>* ON CELL PHONE? (X)</t>
  </si>
  <si>
    <t>* INJURED? (X)</t>
  </si>
  <si>
    <t>* AGE:</t>
  </si>
  <si>
    <t>* INJURY/ILLNESS DESCRIPTION:</t>
  </si>
  <si>
    <t>* TAKEN BY AMBULANCE? ("X")</t>
  </si>
  <si>
    <t>IF YES IS SELECTED FOR INJURED - PLEASE PROVIDE THE FOLLOWING INFORMATION:</t>
  </si>
  <si>
    <t>* YEAR</t>
  </si>
  <si>
    <t>* PERSONAL/ COMPANY NAME:</t>
  </si>
  <si>
    <t>* HOME PHONE:</t>
  </si>
  <si>
    <t>* INJURY DESCRIPTION:</t>
  </si>
  <si>
    <t>* DESCRIBE PROPERTY DAMAGE:</t>
  </si>
  <si>
    <t>* DAMAGE DESCRIPTION:</t>
  </si>
  <si>
    <t>* PERSONAL OR COMPANY OWNER NAME:</t>
  </si>
  <si>
    <t>* NAME: (FIRST, MI, LAST)</t>
  </si>
  <si>
    <t>* INJURY/ILLNESS:</t>
  </si>
  <si>
    <t>* LOCATION OF INJURED:</t>
  </si>
  <si>
    <t>* REMOVED VIA AMBULANCE? (Y/N/U)</t>
  </si>
  <si>
    <t>* NAME:</t>
  </si>
  <si>
    <t>B.  INSURED CONTACT INFORMATION:</t>
  </si>
  <si>
    <t>C. LOSS LOCATION INFORMATION</t>
  </si>
  <si>
    <t>D. ACCIDENT INFORMATION</t>
  </si>
  <si>
    <t>E.  WITNESS INFORMATION</t>
  </si>
  <si>
    <t>F.  INSURED VEHICLE</t>
  </si>
  <si>
    <t>G.  INSURED VEHICLE OWNER</t>
  </si>
  <si>
    <t>H.  INSURED VEHICLE DRIVER</t>
  </si>
  <si>
    <r>
      <t>(*)</t>
    </r>
    <r>
      <rPr>
        <sz val="8"/>
        <rFont val="Arial"/>
        <family val="2"/>
      </rPr>
      <t xml:space="preserve"> Indicates a Mandatory Field</t>
    </r>
  </si>
  <si>
    <t>I.  THIRD PARTY VEHICLE DAMAGE (If no Vehicle Damage, skip to section J)</t>
  </si>
  <si>
    <t>J.  THIRD PARTY VEHICLE OWNER AND INSURANCE</t>
  </si>
  <si>
    <t>K.  THIRD PARTY VEHICLE DRIVER</t>
  </si>
  <si>
    <t>L.  THIRD PARTY OTHER PROPERTY DAMAGE AND INSURANCE INFORMATION</t>
  </si>
  <si>
    <r>
      <t>M. OTHER INJURED PERSON DETAILS</t>
    </r>
    <r>
      <rPr>
        <sz val="8"/>
        <color indexed="9"/>
        <rFont val="Arial"/>
        <family val="2"/>
      </rPr>
      <t xml:space="preserve"> (If applicable)</t>
    </r>
  </si>
  <si>
    <t>AM- ASSET MANAGEMENT</t>
  </si>
  <si>
    <t>CORP - CORP. SECTOR</t>
  </si>
  <si>
    <t>CTO - OPERATIONS</t>
  </si>
  <si>
    <t>CRE - CORP. REAL ESTATE</t>
  </si>
  <si>
    <t>CTO - TECHNOLOGY</t>
  </si>
  <si>
    <t>CIB - INVESTMENT BANK</t>
  </si>
  <si>
    <t>CIB - TREASURY SERVICES</t>
  </si>
  <si>
    <t>CIB - WSS</t>
  </si>
  <si>
    <t>CCB - CARD</t>
  </si>
  <si>
    <t>CCB - MORTGAGE BANKING</t>
  </si>
  <si>
    <t>CCB - CONSUMER BANKING</t>
  </si>
  <si>
    <t>CCB - BUSINESS BANKING</t>
  </si>
  <si>
    <t>CCB - AUTO &amp; STUDENT LENDING</t>
  </si>
  <si>
    <t>CCB - WEALTH MANAGEMENT</t>
  </si>
  <si>
    <t>CB - COMMERCIAL BANK</t>
  </si>
  <si>
    <t>OTHER</t>
  </si>
  <si>
    <t>N. COMMENTS/REMARKS</t>
  </si>
  <si>
    <t>POLICY NUMBER</t>
  </si>
  <si>
    <t xml:space="preserve">E-mail to CLAIMS@N2G.COM  </t>
  </si>
  <si>
    <r>
      <t xml:space="preserve">Dial </t>
    </r>
    <r>
      <rPr>
        <b/>
        <sz val="8"/>
        <rFont val="Arial"/>
        <family val="2"/>
      </rPr>
      <t>1-800-423-7675</t>
    </r>
  </si>
  <si>
    <t>NATIONWIDE E&amp;S/SPECIALTY  AUTO REPORTING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</si>
</sst>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Red]0.00"/>
  </numFmts>
  <fonts count="15" x14ac:knownFonts="1">
    <font>
      <sz val="10"/>
      <name val="Arial"/>
    </font>
    <font>
      <b/>
      <sz val="8"/>
      <color indexed="18"/>
      <name val="Arial"/>
      <family val="2"/>
    </font>
    <font>
      <b/>
      <sz val="8"/>
      <name val="Arial"/>
      <family val="2"/>
    </font>
    <font>
      <u/>
      <sz val="10"/>
      <color indexed="12"/>
      <name val="Arial"/>
      <family val="2"/>
    </font>
    <font>
      <sz val="8"/>
      <name val="Arial"/>
      <family val="2"/>
    </font>
    <font>
      <sz val="8"/>
      <name val="Arial"/>
      <family val="2"/>
    </font>
    <font>
      <b/>
      <sz val="8"/>
      <color indexed="8"/>
      <name val="Arial"/>
      <family val="2"/>
    </font>
    <font>
      <b/>
      <i/>
      <sz val="8"/>
      <color indexed="8"/>
      <name val="Arial"/>
      <family val="2"/>
    </font>
    <font>
      <b/>
      <i/>
      <sz val="8"/>
      <name val="Arial"/>
      <family val="2"/>
    </font>
    <font>
      <b/>
      <u/>
      <sz val="8"/>
      <name val="Arial"/>
      <family val="2"/>
    </font>
    <font>
      <sz val="8"/>
      <color indexed="8"/>
      <name val="Arial"/>
      <family val="2"/>
    </font>
    <font>
      <i/>
      <sz val="8"/>
      <color indexed="8"/>
      <name val="Arial"/>
      <family val="2"/>
    </font>
    <font>
      <b/>
      <sz val="8"/>
      <color indexed="9"/>
      <name val="Arial"/>
      <family val="2"/>
    </font>
    <font>
      <i/>
      <sz val="8"/>
      <name val="Arial"/>
      <family val="2"/>
    </font>
    <font>
      <sz val="8"/>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rgb="FF0033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09">
    <xf numFmtId="0" fontId="0" fillId="0" borderId="0" xfId="0"/>
    <xf numFmtId="49"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protection locked="0"/>
    </xf>
    <xf numFmtId="49" fontId="1" fillId="0" borderId="0" xfId="0" applyNumberFormat="1" applyFont="1" applyBorder="1" applyAlignment="1">
      <alignment horizontal="center"/>
    </xf>
    <xf numFmtId="0" fontId="2" fillId="0" borderId="1" xfId="0" applyFont="1" applyBorder="1" applyAlignment="1" applyProtection="1">
      <alignment horizontal="center" vertical="center"/>
    </xf>
    <xf numFmtId="49" fontId="5" fillId="0" borderId="1" xfId="0" applyNumberFormat="1"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9" fontId="5" fillId="0" borderId="0"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left" vertical="center"/>
    </xf>
    <xf numFmtId="0" fontId="2" fillId="0" borderId="1" xfId="0" applyFont="1" applyFill="1" applyBorder="1" applyAlignment="1" applyProtection="1">
      <alignment horizontal="left" vertical="center"/>
      <protection locked="0"/>
    </xf>
    <xf numFmtId="49" fontId="2" fillId="0" borderId="1" xfId="0" applyNumberFormat="1"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49" fontId="5" fillId="0" borderId="0" xfId="0" applyNumberFormat="1" applyFont="1" applyBorder="1"/>
    <xf numFmtId="49" fontId="5" fillId="0" borderId="0" xfId="0" applyNumberFormat="1" applyFont="1"/>
    <xf numFmtId="49" fontId="5" fillId="0" borderId="0" xfId="0" applyNumberFormat="1" applyFont="1" applyBorder="1" applyAlignment="1" applyProtection="1">
      <alignment vertical="center"/>
    </xf>
    <xf numFmtId="49" fontId="5" fillId="0" borderId="0" xfId="0" applyNumberFormat="1" applyFont="1" applyAlignment="1" applyProtection="1">
      <alignment vertical="center"/>
    </xf>
    <xf numFmtId="49" fontId="5" fillId="0" borderId="0" xfId="0" applyNumberFormat="1" applyFont="1" applyFill="1" applyBorder="1" applyAlignment="1" applyProtection="1">
      <alignment vertical="center"/>
    </xf>
    <xf numFmtId="49" fontId="2" fillId="2" borderId="0" xfId="0" applyNumberFormat="1" applyFont="1" applyFill="1" applyBorder="1" applyAlignment="1"/>
    <xf numFmtId="49" fontId="2" fillId="2" borderId="0" xfId="0" applyNumberFormat="1" applyFont="1" applyFill="1" applyBorder="1" applyAlignment="1">
      <alignment horizontal="center"/>
    </xf>
    <xf numFmtId="49" fontId="2" fillId="2" borderId="0" xfId="0" applyNumberFormat="1" applyFont="1" applyFill="1" applyBorder="1" applyAlignment="1" applyProtection="1">
      <alignment horizontal="center" vertical="center"/>
      <protection locked="0"/>
    </xf>
    <xf numFmtId="49" fontId="2" fillId="0" borderId="0" xfId="0" applyNumberFormat="1" applyFont="1" applyBorder="1"/>
    <xf numFmtId="49" fontId="2" fillId="0" borderId="0" xfId="0" applyNumberFormat="1" applyFont="1"/>
    <xf numFmtId="49" fontId="5" fillId="0" borderId="0" xfId="0" applyNumberFormat="1" applyFont="1" applyFill="1" applyBorder="1"/>
    <xf numFmtId="49" fontId="5" fillId="0" borderId="0" xfId="0" applyNumberFormat="1" applyFont="1" applyBorder="1" applyProtection="1"/>
    <xf numFmtId="49" fontId="5" fillId="0" borderId="0" xfId="0" applyNumberFormat="1" applyFont="1" applyProtection="1"/>
    <xf numFmtId="49" fontId="2" fillId="0" borderId="0" xfId="0" applyNumberFormat="1" applyFont="1" applyFill="1" applyBorder="1" applyProtection="1"/>
    <xf numFmtId="49" fontId="2" fillId="0" borderId="0" xfId="0" applyNumberFormat="1" applyFont="1" applyFill="1" applyProtection="1"/>
    <xf numFmtId="49" fontId="2" fillId="0" borderId="4" xfId="0" applyNumberFormat="1" applyFont="1" applyFill="1" applyBorder="1" applyProtection="1"/>
    <xf numFmtId="49" fontId="2" fillId="0" borderId="0" xfId="0" applyNumberFormat="1" applyFont="1" applyFill="1" applyBorder="1" applyAlignment="1" applyProtection="1">
      <alignment vertical="center"/>
    </xf>
    <xf numFmtId="49" fontId="2" fillId="0" borderId="1" xfId="0" applyNumberFormat="1" applyFont="1" applyFill="1" applyBorder="1" applyProtection="1">
      <protection locked="0"/>
    </xf>
    <xf numFmtId="49" fontId="2" fillId="0" borderId="1" xfId="0" applyNumberFormat="1" applyFont="1" applyFill="1" applyBorder="1" applyAlignment="1" applyProtection="1">
      <protection locked="0"/>
    </xf>
    <xf numFmtId="49" fontId="5" fillId="0" borderId="0" xfId="0" applyNumberFormat="1" applyFont="1" applyBorder="1" applyAlignment="1" applyProtection="1"/>
    <xf numFmtId="49" fontId="5" fillId="0" borderId="0" xfId="0" applyNumberFormat="1" applyFont="1" applyAlignment="1" applyProtection="1"/>
    <xf numFmtId="49" fontId="2" fillId="0" borderId="0" xfId="0" applyNumberFormat="1" applyFont="1" applyFill="1" applyBorder="1" applyAlignment="1" applyProtection="1"/>
    <xf numFmtId="49" fontId="2" fillId="0" borderId="0" xfId="0" applyNumberFormat="1" applyFont="1" applyFill="1" applyAlignment="1" applyProtection="1"/>
    <xf numFmtId="49" fontId="2" fillId="0" borderId="5" xfId="0" applyNumberFormat="1" applyFont="1" applyFill="1" applyBorder="1" applyProtection="1"/>
    <xf numFmtId="49" fontId="2" fillId="0" borderId="6" xfId="0" applyNumberFormat="1" applyFont="1" applyFill="1" applyBorder="1" applyProtection="1"/>
    <xf numFmtId="0" fontId="5" fillId="0" borderId="0" xfId="0" applyFont="1" applyBorder="1" applyProtection="1"/>
    <xf numFmtId="0" fontId="5" fillId="0" borderId="0" xfId="0" applyFont="1" applyBorder="1" applyAlignment="1" applyProtection="1">
      <alignment vertical="center"/>
    </xf>
    <xf numFmtId="49" fontId="5" fillId="0" borderId="7" xfId="0" applyNumberFormat="1" applyFont="1" applyBorder="1" applyProtection="1"/>
    <xf numFmtId="0" fontId="4" fillId="0" borderId="1"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0" xfId="0" applyFont="1" applyAlignment="1" applyProtection="1">
      <alignment horizontal="center"/>
    </xf>
    <xf numFmtId="0" fontId="5" fillId="0" borderId="1" xfId="0" applyFont="1" applyBorder="1" applyAlignment="1">
      <alignment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8"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49" fontId="12" fillId="4" borderId="8" xfId="0" applyNumberFormat="1" applyFont="1" applyFill="1" applyBorder="1" applyAlignment="1" applyProtection="1">
      <alignment horizontal="center" vertical="center"/>
    </xf>
    <xf numFmtId="49" fontId="12" fillId="4" borderId="5" xfId="0" applyNumberFormat="1" applyFont="1" applyFill="1" applyBorder="1" applyAlignment="1" applyProtection="1">
      <alignment horizontal="center" vertical="center"/>
    </xf>
    <xf numFmtId="49" fontId="12" fillId="4" borderId="9" xfId="0" applyNumberFormat="1" applyFont="1" applyFill="1" applyBorder="1" applyAlignment="1" applyProtection="1">
      <alignment horizontal="center" vertical="center"/>
    </xf>
    <xf numFmtId="0" fontId="7" fillId="0" borderId="8"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4" fillId="0" borderId="8"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49"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49" fontId="2" fillId="0" borderId="1" xfId="0" applyNumberFormat="1" applyFont="1" applyFill="1" applyBorder="1" applyAlignment="1" applyProtection="1">
      <protection locked="0"/>
    </xf>
    <xf numFmtId="0" fontId="2" fillId="0" borderId="1" xfId="0" applyFont="1" applyFill="1" applyBorder="1" applyAlignment="1" applyProtection="1">
      <protection locked="0"/>
    </xf>
    <xf numFmtId="49" fontId="2" fillId="0" borderId="10" xfId="0" applyNumberFormat="1" applyFont="1" applyBorder="1" applyAlignment="1"/>
    <xf numFmtId="0" fontId="5" fillId="0" borderId="10" xfId="0" applyFont="1" applyBorder="1" applyAlignment="1"/>
    <xf numFmtId="49" fontId="7" fillId="2" borderId="8" xfId="0" applyNumberFormat="1" applyFont="1" applyFill="1" applyBorder="1" applyAlignment="1" applyProtection="1">
      <alignment horizontal="left" vertical="center"/>
    </xf>
    <xf numFmtId="0" fontId="13" fillId="0" borderId="5" xfId="0" applyFont="1" applyBorder="1" applyAlignment="1">
      <alignment horizontal="left" vertical="center"/>
    </xf>
    <xf numFmtId="14" fontId="4" fillId="0" borderId="8" xfId="0" applyNumberFormat="1"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7" fillId="0" borderId="1" xfId="0" applyFont="1" applyFill="1" applyBorder="1" applyAlignment="1" applyProtection="1">
      <alignment horizontal="center" vertical="center"/>
    </xf>
    <xf numFmtId="0" fontId="11" fillId="0" borderId="1" xfId="0" applyFont="1" applyBorder="1" applyAlignment="1" applyProtection="1">
      <alignment horizontal="center" vertical="center"/>
    </xf>
    <xf numFmtId="49" fontId="4"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left" vertical="center"/>
    </xf>
    <xf numFmtId="0" fontId="4" fillId="0" borderId="8" xfId="0" applyFont="1" applyBorder="1" applyAlignment="1" applyProtection="1">
      <alignment horizontal="left" vertical="center"/>
      <protection locked="0"/>
    </xf>
    <xf numFmtId="0" fontId="5" fillId="0" borderId="5" xfId="0" applyFont="1" applyBorder="1" applyAlignment="1" applyProtection="1">
      <alignment vertical="center"/>
      <protection locked="0"/>
    </xf>
    <xf numFmtId="0" fontId="5" fillId="0" borderId="9" xfId="0" applyFont="1" applyBorder="1" applyAlignment="1" applyProtection="1">
      <alignment vertical="center"/>
      <protection locked="0"/>
    </xf>
    <xf numFmtId="49" fontId="7" fillId="0" borderId="1" xfId="0" applyNumberFormat="1" applyFont="1" applyFill="1" applyBorder="1" applyAlignment="1" applyProtection="1">
      <alignment vertical="center"/>
    </xf>
    <xf numFmtId="0" fontId="11" fillId="0" borderId="1" xfId="0" applyFont="1" applyBorder="1" applyAlignment="1">
      <alignment vertical="center"/>
    </xf>
    <xf numFmtId="49" fontId="5" fillId="2" borderId="0" xfId="1" applyNumberFormat="1" applyFont="1" applyFill="1" applyAlignment="1" applyProtection="1">
      <alignment horizontal="center" vertical="center"/>
    </xf>
    <xf numFmtId="0" fontId="5" fillId="0" borderId="0" xfId="0" applyFont="1" applyAlignment="1"/>
    <xf numFmtId="0" fontId="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xf>
    <xf numFmtId="0" fontId="2"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2" fillId="0" borderId="1" xfId="0" quotePrefix="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49" fontId="6"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protection locked="0"/>
    </xf>
    <xf numFmtId="164" fontId="2" fillId="0" borderId="1" xfId="0" applyNumberFormat="1" applyFont="1" applyFill="1" applyBorder="1" applyAlignment="1" applyProtection="1">
      <alignment horizontal="left" vertical="center"/>
      <protection locked="0"/>
    </xf>
    <xf numFmtId="164" fontId="2" fillId="0" borderId="1" xfId="0" applyNumberFormat="1" applyFont="1" applyFill="1" applyBorder="1" applyAlignment="1" applyProtection="1">
      <alignment vertical="center"/>
      <protection locked="0"/>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xf>
    <xf numFmtId="49" fontId="5" fillId="2" borderId="0"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left" vertical="center"/>
    </xf>
    <xf numFmtId="0" fontId="8" fillId="0" borderId="1" xfId="0" applyFont="1" applyFill="1" applyBorder="1" applyAlignment="1" applyProtection="1">
      <alignment vertical="center"/>
    </xf>
    <xf numFmtId="49" fontId="12" fillId="4" borderId="1" xfId="0" applyNumberFormat="1" applyFont="1" applyFill="1" applyBorder="1" applyAlignment="1" applyProtection="1">
      <alignment horizontal="center" vertical="center"/>
    </xf>
    <xf numFmtId="49" fontId="14" fillId="4"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49" fontId="2" fillId="0" borderId="1" xfId="0" applyNumberFormat="1" applyFont="1" applyFill="1" applyBorder="1" applyAlignment="1" applyProtection="1">
      <alignment vertical="center"/>
    </xf>
    <xf numFmtId="165" fontId="2" fillId="0" borderId="1" xfId="0" applyNumberFormat="1" applyFont="1" applyFill="1" applyBorder="1" applyAlignment="1" applyProtection="1">
      <alignment horizontal="center" vertical="center"/>
      <protection locked="0"/>
    </xf>
    <xf numFmtId="0" fontId="11" fillId="0" borderId="1" xfId="0" applyFont="1" applyBorder="1" applyAlignment="1">
      <alignment horizontal="left" vertical="center"/>
    </xf>
    <xf numFmtId="0" fontId="13" fillId="0" borderId="1" xfId="0" applyFont="1" applyBorder="1" applyAlignment="1">
      <alignment vertical="center"/>
    </xf>
    <xf numFmtId="0" fontId="2" fillId="0" borderId="1" xfId="0" applyFont="1" applyFill="1" applyBorder="1" applyAlignment="1" applyProtection="1">
      <alignment horizontal="center" vertical="center"/>
    </xf>
    <xf numFmtId="0" fontId="7" fillId="0" borderId="1" xfId="0" applyFont="1" applyFill="1" applyBorder="1" applyAlignment="1" applyProtection="1">
      <alignment vertical="center"/>
    </xf>
    <xf numFmtId="0" fontId="5" fillId="0" borderId="1" xfId="0" applyFont="1" applyBorder="1" applyAlignment="1">
      <alignment vertical="center"/>
    </xf>
    <xf numFmtId="49" fontId="2" fillId="0" borderId="8"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vertical="center"/>
    </xf>
    <xf numFmtId="0" fontId="7" fillId="0" borderId="8" xfId="0" applyFont="1" applyBorder="1" applyAlignment="1">
      <alignment horizontal="left" vertical="center"/>
    </xf>
    <xf numFmtId="0" fontId="11" fillId="0" borderId="9" xfId="0" applyFont="1" applyBorder="1" applyAlignment="1">
      <alignment horizontal="left" vertical="center"/>
    </xf>
    <xf numFmtId="0" fontId="7" fillId="0" borderId="1" xfId="0" applyFont="1" applyBorder="1" applyAlignment="1" applyProtection="1">
      <alignment horizontal="center" vertical="center"/>
    </xf>
    <xf numFmtId="49" fontId="7" fillId="0" borderId="8" xfId="0" applyNumberFormat="1" applyFont="1" applyFill="1" applyBorder="1" applyAlignment="1" applyProtection="1">
      <alignment horizontal="left" vertical="center"/>
    </xf>
    <xf numFmtId="0" fontId="10" fillId="0" borderId="5" xfId="0" applyFont="1" applyBorder="1" applyAlignment="1">
      <alignment horizontal="left" vertical="center"/>
    </xf>
    <xf numFmtId="0" fontId="10" fillId="0" borderId="9" xfId="0" applyFont="1" applyBorder="1" applyAlignment="1">
      <alignment horizontal="left" vertical="center"/>
    </xf>
    <xf numFmtId="0" fontId="4" fillId="0"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xf>
    <xf numFmtId="49" fontId="12" fillId="3" borderId="1" xfId="0" applyNumberFormat="1" applyFont="1" applyFill="1" applyBorder="1" applyAlignment="1" applyProtection="1">
      <alignment horizontal="center" vertical="center"/>
    </xf>
    <xf numFmtId="0" fontId="5" fillId="0" borderId="1" xfId="0" applyFont="1" applyBorder="1" applyAlignment="1">
      <alignment horizontal="center" vertical="center"/>
    </xf>
    <xf numFmtId="49" fontId="6" fillId="0" borderId="1" xfId="0" applyNumberFormat="1" applyFont="1" applyFill="1" applyBorder="1" applyAlignment="1" applyProtection="1">
      <alignment horizontal="left" vertical="center"/>
    </xf>
    <xf numFmtId="0" fontId="6" fillId="0" borderId="1" xfId="0" applyFont="1" applyFill="1" applyBorder="1" applyAlignment="1" applyProtection="1">
      <alignment vertical="center"/>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0" borderId="8"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9" xfId="0" applyFont="1" applyBorder="1" applyAlignment="1" applyProtection="1">
      <alignment horizontal="left" vertical="center"/>
    </xf>
    <xf numFmtId="49" fontId="2" fillId="0" borderId="8" xfId="0" applyNumberFormat="1" applyFont="1" applyFill="1" applyBorder="1" applyAlignment="1" applyProtection="1"/>
    <xf numFmtId="0" fontId="5" fillId="0" borderId="5" xfId="0" applyFont="1" applyBorder="1" applyAlignment="1" applyProtection="1"/>
    <xf numFmtId="0" fontId="5" fillId="0" borderId="9" xfId="0" applyFont="1" applyBorder="1" applyAlignment="1" applyProtection="1"/>
    <xf numFmtId="49" fontId="7" fillId="0" borderId="1" xfId="0" applyNumberFormat="1" applyFont="1" applyFill="1" applyBorder="1" applyAlignment="1" applyProtection="1">
      <alignment horizontal="center" vertical="center"/>
    </xf>
    <xf numFmtId="0" fontId="8" fillId="0" borderId="8" xfId="0" applyFont="1" applyFill="1" applyBorder="1" applyAlignment="1" applyProtection="1">
      <alignment horizontal="left" vertical="center"/>
    </xf>
    <xf numFmtId="0" fontId="13" fillId="0" borderId="9" xfId="0" applyFont="1" applyBorder="1" applyAlignment="1">
      <alignment horizontal="left" vertical="center"/>
    </xf>
    <xf numFmtId="0" fontId="5" fillId="0" borderId="8" xfId="0" applyFont="1" applyBorder="1" applyAlignment="1" applyProtection="1">
      <alignment vertical="center"/>
      <protection locked="0"/>
    </xf>
    <xf numFmtId="49"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vertical="center"/>
      <protection locked="0"/>
    </xf>
    <xf numFmtId="49" fontId="14" fillId="3" borderId="1" xfId="0" applyNumberFormat="1" applyFont="1" applyFill="1" applyBorder="1" applyAlignment="1" applyProtection="1">
      <alignment horizontal="center" vertical="center"/>
    </xf>
    <xf numFmtId="0" fontId="5" fillId="0" borderId="1" xfId="0" applyFont="1" applyBorder="1" applyAlignment="1" applyProtection="1">
      <protection locked="0"/>
    </xf>
    <xf numFmtId="0" fontId="2" fillId="0" borderId="8" xfId="0" applyFont="1" applyFill="1" applyBorder="1" applyAlignment="1" applyProtection="1">
      <alignment vertical="center"/>
      <protection locked="0"/>
    </xf>
    <xf numFmtId="0" fontId="5" fillId="0" borderId="5" xfId="0" applyFont="1" applyBorder="1" applyAlignment="1" applyProtection="1">
      <protection locked="0"/>
    </xf>
    <xf numFmtId="0" fontId="5" fillId="0" borderId="9" xfId="0" applyFont="1" applyBorder="1" applyAlignment="1" applyProtection="1">
      <protection locked="0"/>
    </xf>
    <xf numFmtId="0" fontId="5" fillId="0" borderId="1" xfId="0" applyFont="1" applyBorder="1" applyAlignment="1" applyProtection="1">
      <alignment vertical="center"/>
    </xf>
    <xf numFmtId="0" fontId="11" fillId="0" borderId="1" xfId="0" applyFont="1" applyBorder="1" applyAlignment="1" applyProtection="1">
      <alignment horizontal="left" vertical="center"/>
    </xf>
    <xf numFmtId="49" fontId="2" fillId="0" borderId="1" xfId="0" applyNumberFormat="1"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8" xfId="0" applyNumberFormat="1" applyFont="1" applyFill="1" applyBorder="1" applyAlignment="1" applyProtection="1">
      <alignment horizontal="left" vertical="center"/>
    </xf>
    <xf numFmtId="20" fontId="2" fillId="0" borderId="1" xfId="0" applyNumberFormat="1" applyFont="1" applyFill="1" applyBorder="1" applyAlignment="1" applyProtection="1">
      <alignment horizontal="center" vertical="center"/>
      <protection locked="0"/>
    </xf>
    <xf numFmtId="0" fontId="5" fillId="0" borderId="1" xfId="0" applyFont="1" applyBorder="1"/>
    <xf numFmtId="49" fontId="5" fillId="0" borderId="8" xfId="0" applyNumberFormat="1" applyFont="1" applyBorder="1" applyAlignment="1" applyProtection="1">
      <protection locked="0"/>
    </xf>
    <xf numFmtId="49" fontId="5" fillId="0" borderId="5" xfId="0" applyNumberFormat="1" applyFont="1" applyBorder="1" applyAlignment="1" applyProtection="1">
      <protection locked="0"/>
    </xf>
    <xf numFmtId="49" fontId="5" fillId="0" borderId="8" xfId="0" applyNumberFormat="1" applyFont="1" applyBorder="1" applyAlignment="1" applyProtection="1"/>
    <xf numFmtId="49" fontId="5" fillId="0" borderId="5" xfId="0" applyNumberFormat="1" applyFont="1" applyBorder="1" applyAlignment="1" applyProtection="1"/>
    <xf numFmtId="49" fontId="5" fillId="0" borderId="9" xfId="0" applyNumberFormat="1" applyFont="1" applyBorder="1" applyAlignment="1" applyProtection="1"/>
    <xf numFmtId="49" fontId="4" fillId="2" borderId="0" xfId="0" applyNumberFormat="1" applyFont="1" applyFill="1" applyBorder="1" applyAlignment="1" applyProtection="1">
      <alignment horizontal="center"/>
    </xf>
    <xf numFmtId="49" fontId="5" fillId="2" borderId="0" xfId="0" applyNumberFormat="1" applyFont="1" applyFill="1" applyBorder="1" applyAlignment="1" applyProtection="1">
      <alignment horizontal="center"/>
    </xf>
    <xf numFmtId="0" fontId="6" fillId="0"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4" fillId="0" borderId="1" xfId="0" applyFont="1" applyBorder="1" applyAlignment="1" applyProtection="1">
      <alignment vertical="center"/>
      <protection locked="0"/>
    </xf>
    <xf numFmtId="49" fontId="9" fillId="2" borderId="0" xfId="0" applyNumberFormat="1" applyFont="1" applyFill="1" applyBorder="1" applyAlignment="1" applyProtection="1">
      <alignment horizontal="center"/>
    </xf>
    <xf numFmtId="49" fontId="1" fillId="0" borderId="7" xfId="0" applyNumberFormat="1" applyFont="1" applyBorder="1" applyAlignment="1"/>
    <xf numFmtId="0" fontId="5" fillId="0" borderId="0" xfId="0" applyFont="1" applyBorder="1" applyAlignment="1"/>
    <xf numFmtId="0" fontId="5" fillId="0" borderId="11" xfId="0" applyFont="1" applyBorder="1" applyAlignment="1"/>
    <xf numFmtId="49" fontId="1" fillId="0" borderId="7" xfId="0" applyNumberFormat="1" applyFont="1" applyBorder="1" applyAlignment="1" applyProtection="1"/>
    <xf numFmtId="0" fontId="7" fillId="0" borderId="1" xfId="0" applyFont="1" applyBorder="1" applyAlignment="1">
      <alignment horizontal="left" vertical="center"/>
    </xf>
    <xf numFmtId="49" fontId="2" fillId="0" borderId="1" xfId="0" applyNumberFormat="1" applyFont="1" applyFill="1" applyBorder="1" applyAlignment="1" applyProtection="1"/>
    <xf numFmtId="0" fontId="2" fillId="0" borderId="1" xfId="0" applyFont="1" applyFill="1" applyBorder="1" applyAlignment="1" applyProtection="1"/>
    <xf numFmtId="0" fontId="6" fillId="0" borderId="1" xfId="0" applyFont="1" applyFill="1" applyBorder="1" applyAlignment="1" applyProtection="1">
      <alignment horizontal="left" vertical="center"/>
    </xf>
    <xf numFmtId="0" fontId="5" fillId="0" borderId="1" xfId="0" applyFont="1" applyBorder="1" applyAlignment="1" applyProtection="1">
      <alignment horizontal="left" vertical="center"/>
    </xf>
    <xf numFmtId="0" fontId="5" fillId="0" borderId="5" xfId="0" applyFont="1" applyBorder="1" applyAlignment="1">
      <alignment vertical="center"/>
    </xf>
    <xf numFmtId="0" fontId="5" fillId="0" borderId="5" xfId="0" applyFont="1" applyBorder="1" applyAlignment="1"/>
    <xf numFmtId="0" fontId="5" fillId="0" borderId="9" xfId="0" applyFont="1" applyBorder="1" applyAlignment="1"/>
    <xf numFmtId="14" fontId="5" fillId="0" borderId="1" xfId="0" applyNumberFormat="1" applyFont="1" applyBorder="1" applyAlignment="1" applyProtection="1">
      <alignment horizontal="center" vertical="center"/>
      <protection locked="0"/>
    </xf>
    <xf numFmtId="49" fontId="12" fillId="4" borderId="1" xfId="0" applyNumberFormat="1" applyFont="1" applyFill="1" applyBorder="1" applyAlignment="1">
      <alignment horizontal="center" vertical="center"/>
    </xf>
    <xf numFmtId="0" fontId="5" fillId="0" borderId="1" xfId="0" applyFont="1" applyBorder="1" applyAlignment="1"/>
    <xf numFmtId="0" fontId="2" fillId="0" borderId="1"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251113</xdr:rowOff>
    </xdr:from>
    <xdr:to>
      <xdr:col>2</xdr:col>
      <xdr:colOff>847725</xdr:colOff>
      <xdr:row>7</xdr:row>
      <xdr:rowOff>134216</xdr:rowOff>
    </xdr:to>
    <xdr:pic>
      <xdr:nvPicPr>
        <xdr:cNvPr id="1072" name="Picture 4" descr="C:\Users\nnorti\AppData\Local\Microsoft\Windows\Temporary Internet Files\Content.Outlook\05A141UO\Final N2G Color logo_CMYK_M1a-01.jpg">
          <a:extLst>
            <a:ext uri="{FF2B5EF4-FFF2-40B4-BE49-F238E27FC236}">
              <a16:creationId xmlns:a16="http://schemas.microsoft.com/office/drawing/2014/main" id="{365104FC-943C-48CF-A052-0F699B25C4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79318"/>
          <a:ext cx="2276475" cy="1355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121229</xdr:colOff>
      <xdr:row>3</xdr:row>
      <xdr:rowOff>190501</xdr:rowOff>
    </xdr:from>
    <xdr:to>
      <xdr:col>8</xdr:col>
      <xdr:colOff>573946</xdr:colOff>
      <xdr:row>6</xdr:row>
      <xdr:rowOff>157190</xdr:rowOff>
    </xdr:to>
    <xdr:pic>
      <xdr:nvPicPr>
        <xdr:cNvPr id="2" name="Picture 1">
          <a:extLst>
            <a:ext uri="{FF2B5EF4-FFF2-40B4-BE49-F238E27FC236}">
              <a16:creationId xmlns:a16="http://schemas.microsoft.com/office/drawing/2014/main" id="{D083A6CF-9F13-43B5-8643-F2D65882D46E}"/>
            </a:ext>
          </a:extLst>
        </xdr:cNvPr>
        <xdr:cNvPicPr>
          <a:picLocks noChangeAspect="1"/>
        </xdr:cNvPicPr>
      </xdr:nvPicPr>
      <xdr:blipFill>
        <a:blip xmlns:r="http://schemas.openxmlformats.org/officeDocument/2006/relationships" r:embed="rId2"/>
        <a:stretch>
          <a:fillRect/>
        </a:stretch>
      </xdr:blipFill>
      <xdr:spPr>
        <a:xfrm>
          <a:off x="5403274" y="718706"/>
          <a:ext cx="1266672" cy="12742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X3464"/>
  <sheetViews>
    <sheetView tabSelected="1" zoomScale="110" zoomScaleNormal="100" workbookViewId="0">
      <selection activeCell="A3" sqref="A3"/>
    </sheetView>
  </sheetViews>
  <sheetFormatPr defaultRowHeight="11.25" x14ac:dyDescent="0.2"/>
  <cols>
    <col min="1" max="1" width="10.5703125" style="59" customWidth="1"/>
    <col min="2" max="2" width="10.85546875" style="43" customWidth="1"/>
    <col min="3" max="3" width="13" style="43" customWidth="1"/>
    <col min="4" max="4" width="13.42578125" style="43" customWidth="1"/>
    <col min="5" max="5" width="12.140625" style="43" customWidth="1"/>
    <col min="6" max="6" width="10.140625" style="43" customWidth="1"/>
    <col min="7" max="7" width="9.140625" style="43"/>
    <col min="8" max="8" width="12.140625" style="43" customWidth="1"/>
    <col min="9" max="9" width="9.140625" style="43"/>
    <col min="10" max="10" width="9.5703125" style="43" customWidth="1"/>
    <col min="11" max="47" width="9.140625" style="43"/>
    <col min="48" max="48" width="33" style="43" customWidth="1"/>
    <col min="49" max="74" width="9.140625" style="43"/>
    <col min="75" max="16384" width="9.140625" style="44"/>
  </cols>
  <sheetData>
    <row r="1" spans="1:75" s="33" customFormat="1" ht="12.75" customHeight="1" x14ac:dyDescent="0.2">
      <c r="A1" s="193" t="s">
        <v>11</v>
      </c>
      <c r="B1" s="194"/>
      <c r="C1" s="194"/>
      <c r="D1" s="194"/>
      <c r="E1" s="194"/>
      <c r="F1" s="194"/>
      <c r="G1" s="194"/>
      <c r="H1" s="194"/>
      <c r="I1" s="194"/>
      <c r="J1" s="195"/>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5" s="32" customFormat="1" x14ac:dyDescent="0.2">
      <c r="A2" s="196" t="s">
        <v>10</v>
      </c>
      <c r="B2" s="194"/>
      <c r="C2" s="194"/>
      <c r="D2" s="194"/>
      <c r="E2" s="194"/>
      <c r="F2" s="194"/>
      <c r="G2" s="194"/>
      <c r="H2" s="194"/>
      <c r="I2" s="194"/>
      <c r="J2" s="195"/>
    </row>
    <row r="3" spans="1:75" s="32" customFormat="1" ht="17.25" customHeight="1" x14ac:dyDescent="0.2">
      <c r="A3" s="8"/>
      <c r="B3" s="8"/>
      <c r="C3" s="8"/>
      <c r="D3" s="8"/>
      <c r="E3" s="8"/>
      <c r="F3" s="8"/>
      <c r="G3" s="8"/>
      <c r="H3" s="8"/>
      <c r="I3" s="8"/>
      <c r="J3" s="8"/>
    </row>
    <row r="4" spans="1:75" s="35" customFormat="1" ht="79.900000000000006" customHeight="1" x14ac:dyDescent="0.2">
      <c r="A4" s="192" t="s">
        <v>141</v>
      </c>
      <c r="B4" s="192"/>
      <c r="C4" s="192"/>
      <c r="D4" s="192"/>
      <c r="E4" s="192"/>
      <c r="F4" s="192"/>
      <c r="G4" s="192"/>
      <c r="H4" s="192"/>
      <c r="I4" s="192"/>
      <c r="J4" s="192"/>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N4" s="34"/>
      <c r="AO4" s="34"/>
      <c r="AP4" s="34"/>
      <c r="AQ4" s="34"/>
      <c r="AR4" s="34"/>
      <c r="AS4" s="34"/>
    </row>
    <row r="5" spans="1:75" s="35" customFormat="1" x14ac:dyDescent="0.2">
      <c r="A5" s="187" t="s">
        <v>140</v>
      </c>
      <c r="B5" s="188"/>
      <c r="C5" s="188"/>
      <c r="D5" s="188"/>
      <c r="E5" s="188"/>
      <c r="F5" s="188"/>
      <c r="G5" s="188"/>
      <c r="H5" s="188"/>
      <c r="I5" s="188"/>
      <c r="J5" s="188"/>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O5" s="34"/>
      <c r="AP5" s="34"/>
      <c r="AQ5" s="34"/>
      <c r="AR5" s="34"/>
      <c r="AS5" s="34"/>
      <c r="AT5" s="34"/>
    </row>
    <row r="6" spans="1:75" s="35" customFormat="1" x14ac:dyDescent="0.2">
      <c r="A6" s="187" t="s">
        <v>139</v>
      </c>
      <c r="B6" s="188"/>
      <c r="C6" s="188"/>
      <c r="D6" s="188"/>
      <c r="E6" s="188"/>
      <c r="F6" s="188"/>
      <c r="G6" s="188"/>
      <c r="H6" s="188"/>
      <c r="I6" s="188"/>
      <c r="J6" s="188"/>
      <c r="K6" s="36"/>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O6" s="34"/>
      <c r="AP6" s="34"/>
      <c r="AQ6" s="34"/>
      <c r="AR6" s="34"/>
      <c r="AS6" s="34"/>
      <c r="AT6" s="34"/>
    </row>
    <row r="7" spans="1:75" s="35" customFormat="1" ht="12.95" customHeight="1" x14ac:dyDescent="0.2">
      <c r="A7" s="123"/>
      <c r="B7" s="124"/>
      <c r="C7" s="124"/>
      <c r="D7" s="124"/>
      <c r="E7" s="124"/>
      <c r="F7" s="124"/>
      <c r="G7" s="124"/>
      <c r="H7" s="124"/>
      <c r="I7" s="124"/>
      <c r="J7" s="124"/>
      <c r="K7" s="36"/>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O7" s="34"/>
      <c r="AP7" s="34"/>
      <c r="AQ7" s="34"/>
      <c r="AR7" s="34"/>
      <c r="AS7" s="34"/>
      <c r="AT7" s="34"/>
    </row>
    <row r="8" spans="1:75" s="35" customFormat="1" ht="19.5" customHeight="1" x14ac:dyDescent="0.2">
      <c r="A8" s="107"/>
      <c r="B8" s="108"/>
      <c r="C8" s="108"/>
      <c r="D8" s="108"/>
      <c r="E8" s="108"/>
      <c r="F8" s="108"/>
      <c r="G8" s="108"/>
      <c r="H8" s="108"/>
      <c r="I8" s="108"/>
      <c r="J8" s="108"/>
      <c r="K8" s="36"/>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O8" s="34"/>
      <c r="AP8" s="34"/>
      <c r="AQ8" s="34"/>
      <c r="AR8" s="34"/>
      <c r="AS8" s="34"/>
      <c r="AT8" s="34"/>
    </row>
    <row r="9" spans="1:75" s="41" customFormat="1" ht="18" customHeight="1" thickBot="1" x14ac:dyDescent="0.25">
      <c r="A9" s="90" t="s">
        <v>115</v>
      </c>
      <c r="B9" s="91"/>
      <c r="C9" s="91"/>
      <c r="D9" s="37" t="s">
        <v>12</v>
      </c>
      <c r="E9" s="37"/>
      <c r="F9" s="37"/>
      <c r="G9" s="38" t="s">
        <v>0</v>
      </c>
      <c r="H9" s="39"/>
      <c r="I9" s="38" t="s">
        <v>1</v>
      </c>
      <c r="J9" s="39"/>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row>
    <row r="10" spans="1:75" s="15" customFormat="1" ht="14.1" customHeight="1" thickTop="1" x14ac:dyDescent="0.2">
      <c r="A10" s="146" t="s">
        <v>54</v>
      </c>
      <c r="B10" s="147"/>
      <c r="C10" s="148"/>
      <c r="D10" s="99"/>
      <c r="E10" s="100"/>
      <c r="F10" s="100"/>
      <c r="G10" s="100"/>
      <c r="H10" s="112"/>
      <c r="I10" s="112"/>
      <c r="J10" s="112"/>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4"/>
    </row>
    <row r="11" spans="1:75" s="13" customFormat="1" ht="14.1" customHeight="1" x14ac:dyDescent="0.2">
      <c r="A11" s="21" t="s">
        <v>55</v>
      </c>
      <c r="B11" s="114"/>
      <c r="C11" s="112"/>
      <c r="D11" s="112"/>
      <c r="E11" s="97" t="s">
        <v>56</v>
      </c>
      <c r="F11" s="145"/>
      <c r="G11" s="149"/>
      <c r="H11" s="112"/>
      <c r="I11" s="1" t="s">
        <v>5</v>
      </c>
      <c r="J11" s="10"/>
    </row>
    <row r="12" spans="1:75" s="16" customFormat="1" ht="14.1" customHeight="1" x14ac:dyDescent="0.2">
      <c r="A12" s="87" t="s">
        <v>15</v>
      </c>
      <c r="B12" s="87"/>
      <c r="C12" s="149"/>
      <c r="D12" s="100"/>
      <c r="E12" s="135" t="s">
        <v>32</v>
      </c>
      <c r="F12" s="150"/>
      <c r="G12" s="156"/>
      <c r="H12" s="155"/>
      <c r="I12" s="155"/>
      <c r="J12" s="155"/>
    </row>
    <row r="13" spans="1:75" s="16" customFormat="1" ht="14.1" customHeight="1" x14ac:dyDescent="0.2">
      <c r="A13" s="101" t="s">
        <v>58</v>
      </c>
      <c r="B13" s="110"/>
      <c r="C13" s="110"/>
      <c r="D13" s="205"/>
      <c r="E13" s="155"/>
      <c r="F13" s="97" t="s">
        <v>57</v>
      </c>
      <c r="G13" s="98"/>
      <c r="H13" s="98"/>
      <c r="I13" s="109"/>
      <c r="J13" s="155"/>
    </row>
    <row r="14" spans="1:75" s="42" customFormat="1" ht="14.1" customHeight="1" x14ac:dyDescent="0.2">
      <c r="A14" s="67" t="s">
        <v>59</v>
      </c>
      <c r="B14" s="67"/>
      <c r="C14" s="67"/>
      <c r="D14" s="6" t="s">
        <v>0</v>
      </c>
      <c r="E14" s="30"/>
      <c r="F14" s="3" t="s">
        <v>1</v>
      </c>
      <c r="G14" s="5"/>
      <c r="H14" s="140"/>
      <c r="I14" s="137"/>
      <c r="J14" s="137"/>
    </row>
    <row r="15" spans="1:75" s="42" customFormat="1" ht="14.1" customHeight="1" x14ac:dyDescent="0.2">
      <c r="A15" s="66" t="s">
        <v>138</v>
      </c>
      <c r="B15" s="66"/>
      <c r="C15" s="66"/>
      <c r="D15" s="6"/>
      <c r="E15" s="30"/>
      <c r="F15" s="3"/>
      <c r="G15" s="5"/>
      <c r="H15" s="3"/>
      <c r="I15" s="65"/>
      <c r="J15" s="65"/>
    </row>
    <row r="16" spans="1:75" s="33" customFormat="1" ht="12" customHeight="1" x14ac:dyDescent="0.2">
      <c r="A16" s="206" t="s">
        <v>19</v>
      </c>
      <c r="B16" s="206"/>
      <c r="C16" s="206"/>
      <c r="D16" s="206"/>
      <c r="E16" s="206"/>
      <c r="F16" s="206"/>
      <c r="G16" s="206"/>
      <c r="H16" s="206"/>
      <c r="I16" s="206"/>
      <c r="J16" s="206"/>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16" customFormat="1" ht="14.1" customHeight="1" x14ac:dyDescent="0.2">
      <c r="A17" s="110" t="s">
        <v>60</v>
      </c>
      <c r="B17" s="197"/>
      <c r="C17" s="149"/>
      <c r="D17" s="155"/>
      <c r="E17" s="155"/>
      <c r="F17" s="189" t="s">
        <v>48</v>
      </c>
      <c r="G17" s="190"/>
      <c r="H17" s="114"/>
      <c r="I17" s="112"/>
      <c r="J17" s="112"/>
    </row>
    <row r="18" spans="1:74" s="16" customFormat="1" ht="14.1" customHeight="1" x14ac:dyDescent="0.2">
      <c r="A18" s="110" t="s">
        <v>61</v>
      </c>
      <c r="B18" s="110"/>
      <c r="C18" s="99"/>
      <c r="D18" s="125"/>
      <c r="E18" s="125"/>
      <c r="F18" s="125"/>
      <c r="G18" s="125"/>
      <c r="H18" s="125"/>
      <c r="I18" s="125"/>
      <c r="J18" s="125"/>
    </row>
    <row r="19" spans="1:74" s="16" customFormat="1" ht="14.1" customHeight="1" x14ac:dyDescent="0.2">
      <c r="A19" s="110" t="s">
        <v>62</v>
      </c>
      <c r="B19" s="110"/>
      <c r="C19" s="99"/>
      <c r="D19" s="100"/>
      <c r="E19" s="100"/>
      <c r="F19" s="100"/>
      <c r="G19" s="116" t="s">
        <v>4</v>
      </c>
      <c r="H19" s="116"/>
      <c r="I19" s="125"/>
      <c r="J19" s="100"/>
    </row>
    <row r="20" spans="1:74" s="16" customFormat="1" ht="14.1" customHeight="1" x14ac:dyDescent="0.2">
      <c r="A20" s="110" t="s">
        <v>63</v>
      </c>
      <c r="B20" s="110"/>
      <c r="C20" s="99"/>
      <c r="D20" s="125"/>
      <c r="E20" s="9" t="s">
        <v>42</v>
      </c>
      <c r="F20" s="17"/>
      <c r="G20" s="135" t="s">
        <v>15</v>
      </c>
      <c r="H20" s="135"/>
      <c r="I20" s="114"/>
      <c r="J20" s="112"/>
    </row>
    <row r="21" spans="1:74" s="16" customFormat="1" ht="14.1" customHeight="1" x14ac:dyDescent="0.2">
      <c r="A21" s="110" t="s">
        <v>64</v>
      </c>
      <c r="B21" s="110"/>
      <c r="C21" s="99"/>
      <c r="D21" s="100"/>
      <c r="E21" s="135" t="s">
        <v>38</v>
      </c>
      <c r="F21" s="152"/>
      <c r="G21" s="114"/>
      <c r="H21" s="112"/>
      <c r="I21" s="112"/>
      <c r="J21" s="112"/>
    </row>
    <row r="22" spans="1:74" ht="12" customHeight="1" x14ac:dyDescent="0.2">
      <c r="A22" s="73" t="s">
        <v>108</v>
      </c>
      <c r="B22" s="74"/>
      <c r="C22" s="74"/>
      <c r="D22" s="74"/>
      <c r="E22" s="74"/>
      <c r="F22" s="74"/>
      <c r="G22" s="74"/>
      <c r="H22" s="74"/>
      <c r="I22" s="74"/>
      <c r="J22" s="75"/>
    </row>
    <row r="23" spans="1:74" s="16" customFormat="1" ht="14.1" customHeight="1" x14ac:dyDescent="0.2">
      <c r="A23" s="76" t="s">
        <v>73</v>
      </c>
      <c r="B23" s="77"/>
      <c r="C23" s="77"/>
      <c r="D23" s="78"/>
      <c r="E23" s="9" t="s">
        <v>0</v>
      </c>
      <c r="F23" s="2"/>
      <c r="G23" s="9" t="s">
        <v>1</v>
      </c>
      <c r="H23" s="60"/>
      <c r="I23" s="18"/>
      <c r="J23" s="18"/>
    </row>
    <row r="24" spans="1:74" s="16" customFormat="1" ht="14.1" customHeight="1" x14ac:dyDescent="0.2">
      <c r="A24" s="79" t="s">
        <v>49</v>
      </c>
      <c r="B24" s="80"/>
      <c r="C24" s="81"/>
      <c r="D24" s="82"/>
      <c r="E24" s="71"/>
      <c r="F24" s="72"/>
      <c r="G24" s="6" t="s">
        <v>9</v>
      </c>
      <c r="H24" s="83"/>
      <c r="I24" s="84"/>
      <c r="J24" s="85"/>
    </row>
    <row r="25" spans="1:74" s="16" customFormat="1" ht="14.1" customHeight="1" x14ac:dyDescent="0.2">
      <c r="A25" s="79" t="s">
        <v>50</v>
      </c>
      <c r="B25" s="81"/>
      <c r="C25" s="82"/>
      <c r="D25" s="71"/>
      <c r="E25" s="72"/>
      <c r="F25" s="68" t="s">
        <v>32</v>
      </c>
      <c r="G25" s="69"/>
      <c r="H25" s="70"/>
      <c r="I25" s="71"/>
      <c r="J25" s="72"/>
    </row>
    <row r="26" spans="1:74" ht="12" customHeight="1" x14ac:dyDescent="0.2">
      <c r="A26" s="73" t="s">
        <v>109</v>
      </c>
      <c r="B26" s="74"/>
      <c r="C26" s="74"/>
      <c r="D26" s="74"/>
      <c r="E26" s="74"/>
      <c r="F26" s="74"/>
      <c r="G26" s="74"/>
      <c r="H26" s="74"/>
      <c r="I26" s="74"/>
      <c r="J26" s="75"/>
    </row>
    <row r="27" spans="1:74" ht="12" customHeight="1" x14ac:dyDescent="0.2">
      <c r="A27" s="92" t="s">
        <v>65</v>
      </c>
      <c r="B27" s="93"/>
      <c r="C27" s="102"/>
      <c r="D27" s="103"/>
      <c r="E27" s="103"/>
      <c r="F27" s="103"/>
      <c r="G27" s="103"/>
      <c r="H27" s="103"/>
      <c r="I27" s="103"/>
      <c r="J27" s="104"/>
    </row>
    <row r="28" spans="1:74" s="46" customFormat="1" ht="14.1" customHeight="1" x14ac:dyDescent="0.2">
      <c r="A28" s="105" t="s">
        <v>66</v>
      </c>
      <c r="B28" s="105"/>
      <c r="C28" s="105"/>
      <c r="D28" s="1" t="s">
        <v>0</v>
      </c>
      <c r="E28" s="17"/>
      <c r="F28" s="1" t="s">
        <v>1</v>
      </c>
      <c r="G28" s="62"/>
      <c r="H28" s="160"/>
      <c r="I28" s="161"/>
      <c r="J28" s="162"/>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row>
    <row r="29" spans="1:74" s="46" customFormat="1" ht="14.1" customHeight="1" x14ac:dyDescent="0.2">
      <c r="A29" s="101" t="s">
        <v>68</v>
      </c>
      <c r="B29" s="101"/>
      <c r="C29" s="101"/>
      <c r="D29" s="141"/>
      <c r="E29" s="141"/>
      <c r="F29" s="141"/>
      <c r="G29" s="141"/>
      <c r="H29" s="141"/>
      <c r="I29" s="141"/>
      <c r="J29" s="141"/>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row>
    <row r="30" spans="1:74" s="46" customFormat="1" ht="14.1" customHeight="1" x14ac:dyDescent="0.2">
      <c r="A30" s="101" t="s">
        <v>62</v>
      </c>
      <c r="B30" s="101"/>
      <c r="C30" s="117"/>
      <c r="D30" s="112"/>
      <c r="E30" s="112"/>
      <c r="F30" s="112"/>
      <c r="G30" s="112"/>
      <c r="H30" s="24" t="s">
        <v>69</v>
      </c>
      <c r="I30" s="141"/>
      <c r="J30" s="141"/>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row>
    <row r="31" spans="1:74" s="45" customFormat="1" ht="14.1" customHeight="1" x14ac:dyDescent="0.2">
      <c r="A31" s="73" t="s">
        <v>110</v>
      </c>
      <c r="B31" s="74"/>
      <c r="C31" s="74"/>
      <c r="D31" s="74"/>
      <c r="E31" s="74"/>
      <c r="F31" s="74"/>
      <c r="G31" s="74"/>
      <c r="H31" s="74"/>
      <c r="I31" s="74"/>
      <c r="J31" s="75"/>
    </row>
    <row r="32" spans="1:74" s="45" customFormat="1" ht="14.1" customHeight="1" x14ac:dyDescent="0.2">
      <c r="A32" s="101" t="s">
        <v>70</v>
      </c>
      <c r="B32" s="101"/>
      <c r="C32" s="177"/>
      <c r="D32" s="177"/>
      <c r="E32" s="177"/>
      <c r="F32" s="177"/>
      <c r="G32" s="177"/>
      <c r="H32" s="177"/>
      <c r="I32" s="177"/>
      <c r="J32" s="177"/>
    </row>
    <row r="33" spans="1:74" s="45" customFormat="1" ht="14.1" customHeight="1" x14ac:dyDescent="0.2">
      <c r="A33" s="176"/>
      <c r="B33" s="176"/>
      <c r="C33" s="178"/>
      <c r="D33" s="178"/>
      <c r="E33" s="178"/>
      <c r="F33" s="178"/>
      <c r="G33" s="178"/>
      <c r="H33" s="178"/>
      <c r="I33" s="178"/>
      <c r="J33" s="178"/>
    </row>
    <row r="34" spans="1:74" s="45" customFormat="1" ht="14.1" customHeight="1" x14ac:dyDescent="0.2">
      <c r="A34" s="176"/>
      <c r="B34" s="176"/>
      <c r="C34" s="178"/>
      <c r="D34" s="178"/>
      <c r="E34" s="178"/>
      <c r="F34" s="178"/>
      <c r="G34" s="178"/>
      <c r="H34" s="178"/>
      <c r="I34" s="178"/>
      <c r="J34" s="178"/>
    </row>
    <row r="35" spans="1:74" s="45" customFormat="1" ht="14.1" customHeight="1" x14ac:dyDescent="0.2">
      <c r="A35" s="176"/>
      <c r="B35" s="176"/>
      <c r="C35" s="178"/>
      <c r="D35" s="178"/>
      <c r="E35" s="178"/>
      <c r="F35" s="178"/>
      <c r="G35" s="178"/>
      <c r="H35" s="178"/>
      <c r="I35" s="178"/>
      <c r="J35" s="178"/>
    </row>
    <row r="36" spans="1:74" s="45" customFormat="1" ht="14.1" customHeight="1" x14ac:dyDescent="0.2">
      <c r="A36" s="176"/>
      <c r="B36" s="176"/>
      <c r="C36" s="178"/>
      <c r="D36" s="178"/>
      <c r="E36" s="178"/>
      <c r="F36" s="178"/>
      <c r="G36" s="178"/>
      <c r="H36" s="178"/>
      <c r="I36" s="178"/>
      <c r="J36" s="178"/>
    </row>
    <row r="37" spans="1:74" s="47" customFormat="1" ht="14.1" customHeight="1" thickBot="1" x14ac:dyDescent="0.25">
      <c r="A37" s="143" t="s">
        <v>67</v>
      </c>
      <c r="B37" s="144"/>
      <c r="C37" s="94"/>
      <c r="D37" s="95"/>
      <c r="E37" s="96"/>
      <c r="F37" s="157"/>
      <c r="G37" s="158"/>
      <c r="H37" s="158"/>
      <c r="I37" s="158"/>
      <c r="J37" s="159"/>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row>
    <row r="38" spans="1:74" s="46" customFormat="1" ht="14.1" customHeight="1" thickTop="1" x14ac:dyDescent="0.2">
      <c r="A38" s="131" t="s">
        <v>71</v>
      </c>
      <c r="B38" s="175"/>
      <c r="C38" s="175"/>
      <c r="D38" s="1" t="s">
        <v>0</v>
      </c>
      <c r="E38" s="61"/>
      <c r="F38" s="9" t="s">
        <v>1</v>
      </c>
      <c r="G38" s="5"/>
      <c r="H38" s="9" t="s">
        <v>7</v>
      </c>
      <c r="I38" s="156"/>
      <c r="J38" s="15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8" t="s">
        <v>13</v>
      </c>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row>
    <row r="39" spans="1:74" s="45" customFormat="1" ht="14.1" customHeight="1" x14ac:dyDescent="0.2">
      <c r="A39" s="131" t="s">
        <v>16</v>
      </c>
      <c r="B39" s="142"/>
      <c r="C39" s="169"/>
      <c r="D39" s="181"/>
      <c r="E39" s="181"/>
      <c r="F39" s="181"/>
      <c r="G39" s="116" t="s">
        <v>17</v>
      </c>
      <c r="H39" s="135"/>
      <c r="I39" s="141"/>
      <c r="J39" s="109"/>
    </row>
    <row r="40" spans="1:74" s="46" customFormat="1" ht="14.1" customHeight="1" x14ac:dyDescent="0.2">
      <c r="A40" s="131" t="s">
        <v>72</v>
      </c>
      <c r="B40" s="137"/>
      <c r="C40" s="1" t="s">
        <v>0</v>
      </c>
      <c r="D40" s="49"/>
      <c r="E40" s="9" t="s">
        <v>1</v>
      </c>
      <c r="F40" s="88"/>
      <c r="G40" s="171"/>
      <c r="H40" s="9" t="s">
        <v>7</v>
      </c>
      <c r="I40" s="155"/>
      <c r="J40" s="15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t="s">
        <v>14</v>
      </c>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row>
    <row r="41" spans="1:74" ht="12" customHeight="1" x14ac:dyDescent="0.2">
      <c r="A41" s="86" t="s">
        <v>31</v>
      </c>
      <c r="B41" s="86"/>
      <c r="C41" s="86"/>
      <c r="D41" s="86"/>
      <c r="E41" s="141"/>
      <c r="F41" s="109"/>
      <c r="G41" s="109"/>
      <c r="H41" s="109"/>
      <c r="I41" s="109"/>
      <c r="J41" s="109"/>
    </row>
    <row r="42" spans="1:74" s="16" customFormat="1" ht="14.1" customHeight="1" x14ac:dyDescent="0.2">
      <c r="A42" s="128" t="s">
        <v>111</v>
      </c>
      <c r="B42" s="129"/>
      <c r="C42" s="129"/>
      <c r="D42" s="129"/>
      <c r="E42" s="129"/>
      <c r="F42" s="129"/>
      <c r="G42" s="129"/>
      <c r="H42" s="129"/>
      <c r="I42" s="129"/>
      <c r="J42" s="129"/>
    </row>
    <row r="43" spans="1:74" s="16" customFormat="1" ht="14.1" customHeight="1" x14ac:dyDescent="0.2">
      <c r="A43" s="27" t="s">
        <v>107</v>
      </c>
      <c r="B43" s="99"/>
      <c r="C43" s="100"/>
      <c r="D43" s="100"/>
      <c r="E43" s="100"/>
      <c r="F43" s="26" t="s">
        <v>107</v>
      </c>
      <c r="G43" s="125"/>
      <c r="H43" s="100"/>
      <c r="I43" s="100"/>
      <c r="J43" s="100"/>
    </row>
    <row r="44" spans="1:74" s="16" customFormat="1" ht="14.1" customHeight="1" x14ac:dyDescent="0.2">
      <c r="A44" s="87" t="s">
        <v>2</v>
      </c>
      <c r="B44" s="87"/>
      <c r="C44" s="125"/>
      <c r="D44" s="100"/>
      <c r="E44" s="100"/>
      <c r="F44" s="4" t="s">
        <v>2</v>
      </c>
      <c r="G44" s="125"/>
      <c r="H44" s="100"/>
      <c r="I44" s="100"/>
      <c r="J44" s="100"/>
    </row>
    <row r="45" spans="1:74" s="16" customFormat="1" ht="14.1" customHeight="1" x14ac:dyDescent="0.2">
      <c r="A45" s="87" t="s">
        <v>3</v>
      </c>
      <c r="B45" s="87"/>
      <c r="C45" s="125"/>
      <c r="D45" s="100"/>
      <c r="E45" s="100"/>
      <c r="F45" s="87" t="s">
        <v>3</v>
      </c>
      <c r="G45" s="87"/>
      <c r="H45" s="125"/>
      <c r="I45" s="100"/>
      <c r="J45" s="100"/>
    </row>
    <row r="46" spans="1:74" s="43" customFormat="1" ht="14.1" customHeight="1" x14ac:dyDescent="0.2">
      <c r="A46" s="87" t="s">
        <v>53</v>
      </c>
      <c r="B46" s="87"/>
      <c r="C46" s="125"/>
      <c r="D46" s="100"/>
      <c r="E46" s="100"/>
      <c r="F46" s="87" t="s">
        <v>53</v>
      </c>
      <c r="G46" s="87"/>
      <c r="H46" s="125"/>
      <c r="I46" s="100"/>
      <c r="J46" s="100"/>
    </row>
    <row r="47" spans="1:74" s="46" customFormat="1" ht="13.5" customHeight="1" x14ac:dyDescent="0.2">
      <c r="A47" s="128" t="s">
        <v>112</v>
      </c>
      <c r="B47" s="129"/>
      <c r="C47" s="129"/>
      <c r="D47" s="129"/>
      <c r="E47" s="129"/>
      <c r="F47" s="129"/>
      <c r="G47" s="129"/>
      <c r="H47" s="129"/>
      <c r="I47" s="129"/>
      <c r="J47" s="129"/>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row>
    <row r="48" spans="1:74" s="46" customFormat="1" x14ac:dyDescent="0.2">
      <c r="A48" s="21" t="s">
        <v>74</v>
      </c>
      <c r="B48" s="117"/>
      <c r="C48" s="114"/>
      <c r="D48" s="23" t="s">
        <v>75</v>
      </c>
      <c r="E48" s="111"/>
      <c r="F48" s="111"/>
      <c r="G48" s="22" t="s">
        <v>76</v>
      </c>
      <c r="H48" s="109"/>
      <c r="I48" s="109"/>
      <c r="J48" s="109"/>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row>
    <row r="49" spans="1:74" s="46" customFormat="1" ht="13.5" customHeight="1" x14ac:dyDescent="0.2">
      <c r="A49" s="4" t="s">
        <v>33</v>
      </c>
      <c r="B49" s="117"/>
      <c r="C49" s="117"/>
      <c r="D49" s="117"/>
      <c r="E49" s="11" t="s">
        <v>51</v>
      </c>
      <c r="F49" s="2"/>
      <c r="G49" s="12" t="s">
        <v>52</v>
      </c>
      <c r="H49" s="109"/>
      <c r="I49" s="109"/>
      <c r="J49" s="15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row>
    <row r="50" spans="1:74" s="46" customFormat="1" ht="13.5" customHeight="1" x14ac:dyDescent="0.2">
      <c r="A50" s="101" t="s">
        <v>77</v>
      </c>
      <c r="B50" s="110"/>
      <c r="C50" s="110"/>
      <c r="D50" s="117"/>
      <c r="E50" s="111"/>
      <c r="F50" s="111"/>
      <c r="G50" s="111"/>
      <c r="H50" s="111"/>
      <c r="I50" s="111"/>
      <c r="J50" s="111"/>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row>
    <row r="51" spans="1:74" s="46" customFormat="1" ht="13.5" customHeight="1" x14ac:dyDescent="0.2">
      <c r="A51" s="86" t="s">
        <v>21</v>
      </c>
      <c r="B51" s="87"/>
      <c r="C51" s="87"/>
      <c r="D51" s="118"/>
      <c r="E51" s="119"/>
      <c r="F51" s="135" t="s">
        <v>22</v>
      </c>
      <c r="G51" s="135"/>
      <c r="H51" s="135"/>
      <c r="I51" s="180"/>
      <c r="J51" s="180"/>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row>
    <row r="52" spans="1:74" s="46" customFormat="1" ht="13.5" customHeight="1" x14ac:dyDescent="0.2">
      <c r="A52" s="86" t="s">
        <v>23</v>
      </c>
      <c r="B52" s="87"/>
      <c r="C52" s="87"/>
      <c r="D52" s="117"/>
      <c r="E52" s="111"/>
      <c r="F52" s="111"/>
      <c r="G52" s="111"/>
      <c r="H52" s="111"/>
      <c r="I52" s="111"/>
      <c r="J52" s="111"/>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row>
    <row r="53" spans="1:74" ht="12" customHeight="1" x14ac:dyDescent="0.2">
      <c r="A53" s="101" t="s">
        <v>78</v>
      </c>
      <c r="B53" s="110"/>
      <c r="C53" s="110"/>
      <c r="D53" s="1" t="s">
        <v>0</v>
      </c>
      <c r="E53" s="30"/>
      <c r="F53" s="6" t="s">
        <v>1</v>
      </c>
      <c r="G53" s="30"/>
      <c r="H53" s="135"/>
      <c r="I53" s="137"/>
      <c r="J53" s="137"/>
    </row>
    <row r="54" spans="1:74" s="46" customFormat="1" ht="13.5" customHeight="1" x14ac:dyDescent="0.2">
      <c r="A54" s="128" t="s">
        <v>113</v>
      </c>
      <c r="B54" s="129"/>
      <c r="C54" s="129"/>
      <c r="D54" s="129"/>
      <c r="E54" s="129"/>
      <c r="F54" s="129"/>
      <c r="G54" s="129"/>
      <c r="H54" s="129"/>
      <c r="I54" s="129"/>
      <c r="J54" s="129"/>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row>
    <row r="55" spans="1:74" s="46" customFormat="1" ht="13.5" customHeight="1" x14ac:dyDescent="0.2">
      <c r="A55" s="105" t="s">
        <v>79</v>
      </c>
      <c r="B55" s="136"/>
      <c r="C55" s="25" t="s">
        <v>80</v>
      </c>
      <c r="D55" s="2"/>
      <c r="E55" s="25" t="s">
        <v>81</v>
      </c>
      <c r="F55" s="122"/>
      <c r="G55" s="85"/>
      <c r="H55" s="25" t="s">
        <v>82</v>
      </c>
      <c r="I55" s="120"/>
      <c r="J55" s="121"/>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row>
    <row r="56" spans="1:74" s="47" customFormat="1" ht="13.5" customHeight="1" thickBot="1" x14ac:dyDescent="0.25">
      <c r="A56" s="105" t="s">
        <v>83</v>
      </c>
      <c r="B56" s="106"/>
      <c r="C56" s="106"/>
      <c r="D56" s="172"/>
      <c r="E56" s="103"/>
      <c r="F56" s="103"/>
      <c r="G56" s="173"/>
      <c r="H56" s="173"/>
      <c r="I56" s="173"/>
      <c r="J56" s="174"/>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row>
    <row r="57" spans="1:74" s="45" customFormat="1" ht="13.5" customHeight="1" thickTop="1" x14ac:dyDescent="0.2">
      <c r="A57" s="101" t="s">
        <v>61</v>
      </c>
      <c r="B57" s="101"/>
      <c r="C57" s="138"/>
      <c r="D57" s="139"/>
      <c r="E57" s="139"/>
      <c r="F57" s="139"/>
      <c r="G57" s="84"/>
      <c r="H57" s="84"/>
      <c r="I57" s="84"/>
      <c r="J57" s="85"/>
    </row>
    <row r="58" spans="1:74" s="46" customFormat="1" ht="13.5" customHeight="1" x14ac:dyDescent="0.2">
      <c r="A58" s="101" t="s">
        <v>62</v>
      </c>
      <c r="B58" s="101"/>
      <c r="C58" s="138"/>
      <c r="D58" s="84"/>
      <c r="E58" s="84"/>
      <c r="F58" s="173"/>
      <c r="G58" s="174"/>
      <c r="H58" s="6" t="s">
        <v>84</v>
      </c>
      <c r="I58" s="155"/>
      <c r="J58" s="15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row>
    <row r="59" spans="1:74" x14ac:dyDescent="0.2">
      <c r="A59" s="86" t="s">
        <v>20</v>
      </c>
      <c r="B59" s="86"/>
      <c r="C59" s="117"/>
      <c r="D59" s="117"/>
      <c r="E59" s="115" t="s">
        <v>45</v>
      </c>
      <c r="F59" s="115"/>
      <c r="G59" s="141" t="s">
        <v>7</v>
      </c>
      <c r="H59" s="141"/>
      <c r="I59" s="1" t="s">
        <v>5</v>
      </c>
      <c r="J59" s="5"/>
    </row>
    <row r="60" spans="1:74" s="52" customFormat="1" ht="12" customHeight="1" x14ac:dyDescent="0.2">
      <c r="A60" s="179" t="s">
        <v>25</v>
      </c>
      <c r="B60" s="81"/>
      <c r="C60" s="182"/>
      <c r="D60" s="183"/>
      <c r="E60" s="184"/>
      <c r="F60" s="185"/>
      <c r="G60" s="185"/>
      <c r="H60" s="185"/>
      <c r="I60" s="185"/>
      <c r="J60" s="186"/>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row>
    <row r="61" spans="1:74" s="54" customFormat="1" ht="13.5" customHeight="1" x14ac:dyDescent="0.2">
      <c r="A61" s="128" t="s">
        <v>114</v>
      </c>
      <c r="B61" s="129"/>
      <c r="C61" s="129"/>
      <c r="D61" s="129"/>
      <c r="E61" s="129"/>
      <c r="F61" s="129"/>
      <c r="G61" s="129"/>
      <c r="H61" s="129"/>
      <c r="I61" s="129"/>
      <c r="J61" s="129"/>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row>
    <row r="62" spans="1:74" s="54" customFormat="1" ht="13.5" customHeight="1" x14ac:dyDescent="0.2">
      <c r="A62" s="153" t="s">
        <v>85</v>
      </c>
      <c r="B62" s="154"/>
      <c r="C62" s="154"/>
      <c r="D62" s="6" t="s">
        <v>0</v>
      </c>
      <c r="E62" s="50"/>
      <c r="F62" s="1" t="s">
        <v>1</v>
      </c>
      <c r="G62" s="50"/>
      <c r="H62" s="116"/>
      <c r="I62" s="152"/>
      <c r="J62" s="152"/>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row>
    <row r="63" spans="1:74" s="54" customFormat="1" ht="13.5" customHeight="1" x14ac:dyDescent="0.2">
      <c r="A63" s="86" t="s">
        <v>26</v>
      </c>
      <c r="B63" s="87"/>
      <c r="C63" s="87"/>
      <c r="D63" s="87"/>
      <c r="E63" s="87"/>
      <c r="F63" s="141"/>
      <c r="G63" s="109"/>
      <c r="H63" s="109"/>
      <c r="I63" s="109"/>
      <c r="J63" s="109"/>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row>
    <row r="64" spans="1:74" s="54" customFormat="1" ht="13.5" customHeight="1" x14ac:dyDescent="0.2">
      <c r="A64" s="101" t="s">
        <v>86</v>
      </c>
      <c r="B64" s="110"/>
      <c r="C64" s="110"/>
      <c r="D64" s="114"/>
      <c r="E64" s="112"/>
      <c r="F64" s="112"/>
      <c r="G64" s="116" t="s">
        <v>25</v>
      </c>
      <c r="H64" s="135"/>
      <c r="I64" s="111"/>
      <c r="J64" s="112"/>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row>
    <row r="65" spans="1:74" s="54" customFormat="1" ht="13.5" customHeight="1" x14ac:dyDescent="0.2">
      <c r="A65" s="21" t="s">
        <v>61</v>
      </c>
      <c r="B65" s="114"/>
      <c r="C65" s="114"/>
      <c r="D65" s="114"/>
      <c r="E65" s="114"/>
      <c r="F65" s="112"/>
      <c r="G65" s="112"/>
      <c r="H65" s="112"/>
      <c r="I65" s="112"/>
      <c r="J65" s="112"/>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row>
    <row r="66" spans="1:74" s="46" customFormat="1" ht="13.5" customHeight="1" x14ac:dyDescent="0.2">
      <c r="A66" s="101" t="s">
        <v>62</v>
      </c>
      <c r="B66" s="110"/>
      <c r="C66" s="114"/>
      <c r="D66" s="112"/>
      <c r="E66" s="112"/>
      <c r="F66" s="112"/>
      <c r="G66" s="1" t="s">
        <v>4</v>
      </c>
      <c r="H66" s="109"/>
      <c r="I66" s="155"/>
      <c r="J66" s="15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row>
    <row r="67" spans="1:74" s="46" customFormat="1" ht="13.5" customHeight="1" x14ac:dyDescent="0.2">
      <c r="A67" s="86" t="s">
        <v>20</v>
      </c>
      <c r="B67" s="201"/>
      <c r="C67" s="111"/>
      <c r="D67" s="112"/>
      <c r="E67" s="163" t="s">
        <v>87</v>
      </c>
      <c r="F67" s="163"/>
      <c r="G67" s="141"/>
      <c r="H67" s="141"/>
      <c r="I67" s="1" t="s">
        <v>5</v>
      </c>
      <c r="J67" s="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row>
    <row r="68" spans="1:74" s="46" customFormat="1" ht="13.5" customHeight="1" x14ac:dyDescent="0.2">
      <c r="A68" s="86" t="s">
        <v>35</v>
      </c>
      <c r="B68" s="87"/>
      <c r="C68" s="117"/>
      <c r="D68" s="114"/>
      <c r="E68" s="116" t="s">
        <v>43</v>
      </c>
      <c r="F68" s="135"/>
      <c r="G68" s="150"/>
      <c r="H68" s="150"/>
      <c r="I68" s="141"/>
      <c r="J68" s="109"/>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row>
    <row r="69" spans="1:74" s="54" customFormat="1" ht="13.5" customHeight="1" x14ac:dyDescent="0.2">
      <c r="A69" s="101" t="s">
        <v>88</v>
      </c>
      <c r="B69" s="110"/>
      <c r="C69" s="24" t="s">
        <v>89</v>
      </c>
      <c r="D69" s="28"/>
      <c r="E69" s="24" t="s">
        <v>80</v>
      </c>
      <c r="F69" s="2"/>
      <c r="G69" s="116" t="s">
        <v>44</v>
      </c>
      <c r="H69" s="135"/>
      <c r="I69" s="152"/>
      <c r="J69" s="17"/>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row>
    <row r="70" spans="1:74" s="54" customFormat="1" ht="13.5" customHeight="1" x14ac:dyDescent="0.2">
      <c r="A70" s="126" t="s">
        <v>90</v>
      </c>
      <c r="B70" s="130"/>
      <c r="C70" s="1" t="s">
        <v>0</v>
      </c>
      <c r="D70" s="7"/>
      <c r="E70" s="1" t="s">
        <v>1</v>
      </c>
      <c r="F70" s="5"/>
      <c r="G70" s="1" t="s">
        <v>7</v>
      </c>
      <c r="H70" s="5"/>
      <c r="I70" s="198"/>
      <c r="J70" s="199"/>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row>
    <row r="71" spans="1:74" s="54" customFormat="1" ht="13.5" customHeight="1" x14ac:dyDescent="0.2">
      <c r="A71" s="126" t="s">
        <v>91</v>
      </c>
      <c r="B71" s="130"/>
      <c r="C71" s="1" t="s">
        <v>0</v>
      </c>
      <c r="D71" s="7"/>
      <c r="E71" s="1" t="s">
        <v>1</v>
      </c>
      <c r="F71" s="5"/>
      <c r="G71" s="1" t="s">
        <v>7</v>
      </c>
      <c r="H71" s="5"/>
      <c r="I71" s="198"/>
      <c r="J71" s="199"/>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row>
    <row r="72" spans="1:74" s="55" customFormat="1" ht="13.5" customHeight="1" x14ac:dyDescent="0.2">
      <c r="A72" s="179" t="s">
        <v>95</v>
      </c>
      <c r="B72" s="202"/>
      <c r="C72" s="202"/>
      <c r="D72" s="202"/>
      <c r="E72" s="202"/>
      <c r="F72" s="202"/>
      <c r="G72" s="203"/>
      <c r="H72" s="203"/>
      <c r="I72" s="203"/>
      <c r="J72" s="204"/>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row>
    <row r="73" spans="1:74" s="45" customFormat="1" ht="13.5" customHeight="1" x14ac:dyDescent="0.2">
      <c r="A73" s="131" t="s">
        <v>27</v>
      </c>
      <c r="B73" s="131"/>
      <c r="C73" s="88"/>
      <c r="D73" s="89"/>
      <c r="E73" s="24" t="s">
        <v>92</v>
      </c>
      <c r="F73" s="5"/>
      <c r="G73" s="116"/>
      <c r="H73" s="116"/>
      <c r="I73" s="116"/>
      <c r="J73" s="116"/>
    </row>
    <row r="74" spans="1:74" s="46" customFormat="1" ht="13.5" customHeight="1" x14ac:dyDescent="0.2">
      <c r="A74" s="126" t="s">
        <v>93</v>
      </c>
      <c r="B74" s="127"/>
      <c r="C74" s="127"/>
      <c r="D74" s="111"/>
      <c r="E74" s="111"/>
      <c r="F74" s="111"/>
      <c r="G74" s="111"/>
      <c r="H74" s="111"/>
      <c r="I74" s="111"/>
      <c r="J74" s="111"/>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row>
    <row r="75" spans="1:74" ht="14.1" customHeight="1" x14ac:dyDescent="0.2">
      <c r="A75" s="126" t="s">
        <v>94</v>
      </c>
      <c r="B75" s="130"/>
      <c r="C75" s="130"/>
      <c r="D75" s="1" t="s">
        <v>0</v>
      </c>
      <c r="E75" s="49"/>
      <c r="F75" s="1" t="s">
        <v>1</v>
      </c>
      <c r="G75" s="49"/>
      <c r="H75" s="1" t="s">
        <v>7</v>
      </c>
      <c r="I75" s="2"/>
      <c r="J75" s="6"/>
    </row>
    <row r="76" spans="1:74" s="46" customFormat="1" ht="14.1" customHeight="1" x14ac:dyDescent="0.2">
      <c r="A76" s="128" t="s">
        <v>116</v>
      </c>
      <c r="B76" s="129"/>
      <c r="C76" s="129"/>
      <c r="D76" s="129"/>
      <c r="E76" s="129"/>
      <c r="F76" s="129"/>
      <c r="G76" s="129"/>
      <c r="H76" s="129"/>
      <c r="I76" s="129"/>
      <c r="J76" s="129"/>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row>
    <row r="77" spans="1:74" s="46" customFormat="1" ht="14.1" customHeight="1" x14ac:dyDescent="0.2">
      <c r="A77" s="21" t="s">
        <v>96</v>
      </c>
      <c r="B77" s="117"/>
      <c r="C77" s="114"/>
      <c r="D77" s="23" t="s">
        <v>75</v>
      </c>
      <c r="E77" s="111"/>
      <c r="F77" s="111"/>
      <c r="G77" s="22" t="s">
        <v>76</v>
      </c>
      <c r="H77" s="109"/>
      <c r="I77" s="109"/>
      <c r="J77" s="109"/>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row>
    <row r="78" spans="1:74" s="46" customFormat="1" ht="14.1" customHeight="1" x14ac:dyDescent="0.2">
      <c r="A78" s="86" t="s">
        <v>46</v>
      </c>
      <c r="B78" s="201"/>
      <c r="C78" s="61"/>
      <c r="D78" s="135" t="s">
        <v>47</v>
      </c>
      <c r="E78" s="137"/>
      <c r="F78" s="191"/>
      <c r="G78" s="112"/>
      <c r="H78" s="112"/>
      <c r="I78" s="135"/>
      <c r="J78" s="152"/>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row>
    <row r="79" spans="1:74" s="46" customFormat="1" ht="14.1" customHeight="1" x14ac:dyDescent="0.2">
      <c r="A79" s="101" t="s">
        <v>77</v>
      </c>
      <c r="B79" s="133"/>
      <c r="C79" s="133"/>
      <c r="D79" s="114"/>
      <c r="E79" s="112"/>
      <c r="F79" s="112"/>
      <c r="G79" s="112"/>
      <c r="H79" s="112"/>
      <c r="I79" s="112"/>
      <c r="J79" s="112"/>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row>
    <row r="80" spans="1:74" s="46" customFormat="1" ht="14.1" customHeight="1" x14ac:dyDescent="0.2">
      <c r="A80" s="86" t="s">
        <v>21</v>
      </c>
      <c r="B80" s="87"/>
      <c r="C80" s="87"/>
      <c r="D80" s="118"/>
      <c r="E80" s="119"/>
      <c r="F80" s="135" t="s">
        <v>22</v>
      </c>
      <c r="G80" s="135"/>
      <c r="H80" s="135"/>
      <c r="I80" s="132"/>
      <c r="J80" s="132"/>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row>
    <row r="81" spans="1:74" s="46" customFormat="1" ht="14.1" customHeight="1" x14ac:dyDescent="0.2">
      <c r="A81" s="86" t="s">
        <v>23</v>
      </c>
      <c r="B81" s="87"/>
      <c r="C81" s="87"/>
      <c r="D81" s="117"/>
      <c r="E81" s="111"/>
      <c r="F81" s="111"/>
      <c r="G81" s="111"/>
      <c r="H81" s="111"/>
      <c r="I81" s="111"/>
      <c r="J81" s="111"/>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row>
    <row r="82" spans="1:74" s="46" customFormat="1" ht="14.1" customHeight="1" x14ac:dyDescent="0.2">
      <c r="A82" s="128" t="s">
        <v>117</v>
      </c>
      <c r="B82" s="129"/>
      <c r="C82" s="129"/>
      <c r="D82" s="129"/>
      <c r="E82" s="129"/>
      <c r="F82" s="129"/>
      <c r="G82" s="129"/>
      <c r="H82" s="129"/>
      <c r="I82" s="129"/>
      <c r="J82" s="129"/>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row>
    <row r="83" spans="1:74" s="56" customFormat="1" ht="14.1" customHeight="1" x14ac:dyDescent="0.2">
      <c r="A83" s="105" t="s">
        <v>79</v>
      </c>
      <c r="B83" s="136"/>
      <c r="C83" s="6" t="s">
        <v>24</v>
      </c>
      <c r="D83" s="2"/>
      <c r="E83" s="135" t="s">
        <v>39</v>
      </c>
      <c r="F83" s="135"/>
      <c r="G83" s="2"/>
      <c r="H83" s="135"/>
      <c r="I83" s="135"/>
      <c r="J83" s="13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row>
    <row r="84" spans="1:74" s="48" customFormat="1" ht="14.1" customHeight="1" x14ac:dyDescent="0.2">
      <c r="A84" s="105" t="s">
        <v>97</v>
      </c>
      <c r="B84" s="106"/>
      <c r="C84" s="106"/>
      <c r="D84" s="111"/>
      <c r="E84" s="112"/>
      <c r="F84" s="112"/>
      <c r="G84" s="112"/>
      <c r="H84" s="112"/>
      <c r="I84" s="112"/>
      <c r="J84" s="112"/>
    </row>
    <row r="85" spans="1:74" s="48" customFormat="1" ht="14.1" customHeight="1" x14ac:dyDescent="0.2">
      <c r="A85" s="21" t="s">
        <v>61</v>
      </c>
      <c r="B85" s="117"/>
      <c r="C85" s="112"/>
      <c r="D85" s="112"/>
      <c r="E85" s="112"/>
      <c r="F85" s="112"/>
      <c r="G85" s="112"/>
      <c r="H85" s="112"/>
      <c r="I85" s="112"/>
      <c r="J85" s="112"/>
    </row>
    <row r="86" spans="1:74" s="45" customFormat="1" ht="14.1" customHeight="1" x14ac:dyDescent="0.2">
      <c r="A86" s="101" t="s">
        <v>62</v>
      </c>
      <c r="B86" s="101"/>
      <c r="C86" s="191"/>
      <c r="D86" s="112"/>
      <c r="E86" s="112"/>
      <c r="F86" s="112"/>
      <c r="G86" s="112"/>
      <c r="H86" s="112"/>
      <c r="I86" s="112"/>
      <c r="J86" s="112"/>
    </row>
    <row r="87" spans="1:74" s="45" customFormat="1" ht="14.1" customHeight="1" x14ac:dyDescent="0.2">
      <c r="A87" s="126" t="s">
        <v>98</v>
      </c>
      <c r="B87" s="126"/>
      <c r="C87" s="117"/>
      <c r="D87" s="117"/>
      <c r="E87" s="115" t="s">
        <v>45</v>
      </c>
      <c r="F87" s="115"/>
      <c r="G87" s="141"/>
      <c r="H87" s="141"/>
      <c r="I87" s="1" t="s">
        <v>5</v>
      </c>
      <c r="J87" s="5"/>
    </row>
    <row r="88" spans="1:74" s="45" customFormat="1" ht="14.1" customHeight="1" x14ac:dyDescent="0.2">
      <c r="A88" s="86" t="s">
        <v>28</v>
      </c>
      <c r="B88" s="87"/>
      <c r="C88" s="117"/>
      <c r="D88" s="111"/>
      <c r="E88" s="111"/>
      <c r="F88" s="111"/>
      <c r="G88" s="6" t="s">
        <v>29</v>
      </c>
      <c r="H88" s="109"/>
      <c r="I88" s="109"/>
      <c r="J88" s="109"/>
    </row>
    <row r="89" spans="1:74" s="45" customFormat="1" ht="14.1" customHeight="1" x14ac:dyDescent="0.2">
      <c r="A89" s="4" t="s">
        <v>30</v>
      </c>
      <c r="B89" s="114"/>
      <c r="C89" s="112"/>
      <c r="D89" s="112"/>
      <c r="E89" s="116" t="s">
        <v>45</v>
      </c>
      <c r="F89" s="152"/>
      <c r="G89" s="169"/>
      <c r="H89" s="112"/>
      <c r="I89" s="1" t="s">
        <v>5</v>
      </c>
      <c r="J89" s="31"/>
    </row>
    <row r="90" spans="1:74" s="45" customFormat="1" ht="14.1" customHeight="1" x14ac:dyDescent="0.2">
      <c r="A90" s="4" t="s">
        <v>2</v>
      </c>
      <c r="B90" s="117"/>
      <c r="C90" s="111"/>
      <c r="D90" s="111"/>
      <c r="E90" s="111"/>
      <c r="F90" s="112"/>
      <c r="G90" s="112"/>
      <c r="H90" s="112"/>
      <c r="I90" s="112"/>
      <c r="J90" s="112"/>
    </row>
    <row r="91" spans="1:74" s="46" customFormat="1" ht="14.1" customHeight="1" x14ac:dyDescent="0.2">
      <c r="A91" s="86" t="s">
        <v>3</v>
      </c>
      <c r="B91" s="87"/>
      <c r="C91" s="111"/>
      <c r="D91" s="112"/>
      <c r="E91" s="112"/>
      <c r="F91" s="112"/>
      <c r="G91" s="112"/>
      <c r="H91" s="112"/>
      <c r="I91" s="112"/>
      <c r="J91" s="112"/>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row>
    <row r="92" spans="1:74" s="46" customFormat="1" ht="14.1" customHeight="1" x14ac:dyDescent="0.2">
      <c r="A92" s="128" t="s">
        <v>118</v>
      </c>
      <c r="B92" s="129"/>
      <c r="C92" s="129"/>
      <c r="D92" s="129"/>
      <c r="E92" s="129"/>
      <c r="F92" s="129"/>
      <c r="G92" s="129"/>
      <c r="H92" s="129"/>
      <c r="I92" s="129"/>
      <c r="J92" s="129"/>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row>
    <row r="93" spans="1:74" s="46" customFormat="1" ht="14.1" customHeight="1" x14ac:dyDescent="0.2">
      <c r="A93" s="101" t="s">
        <v>86</v>
      </c>
      <c r="B93" s="101"/>
      <c r="C93" s="101"/>
      <c r="D93" s="114"/>
      <c r="E93" s="114"/>
      <c r="F93" s="114"/>
      <c r="G93" s="114"/>
      <c r="H93" s="114"/>
      <c r="I93" s="114"/>
      <c r="J93" s="114"/>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row>
    <row r="94" spans="1:74" s="46" customFormat="1" ht="14.1" customHeight="1" x14ac:dyDescent="0.2">
      <c r="A94" s="19" t="s">
        <v>2</v>
      </c>
      <c r="B94" s="113"/>
      <c r="C94" s="114"/>
      <c r="D94" s="114"/>
      <c r="E94" s="114"/>
      <c r="F94" s="112"/>
      <c r="G94" s="112"/>
      <c r="H94" s="112"/>
      <c r="I94" s="112"/>
      <c r="J94" s="112"/>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row>
    <row r="95" spans="1:74" s="46" customFormat="1" ht="14.1" customHeight="1" x14ac:dyDescent="0.2">
      <c r="A95" s="153" t="s">
        <v>3</v>
      </c>
      <c r="B95" s="200"/>
      <c r="C95" s="114"/>
      <c r="D95" s="112"/>
      <c r="E95" s="112"/>
      <c r="F95" s="112"/>
      <c r="G95" s="112"/>
      <c r="H95" s="112"/>
      <c r="I95" s="112"/>
      <c r="J95" s="112"/>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row>
    <row r="96" spans="1:74" s="46" customFormat="1" ht="14.1" customHeight="1" x14ac:dyDescent="0.2">
      <c r="A96" s="86" t="s">
        <v>20</v>
      </c>
      <c r="B96" s="86"/>
      <c r="C96" s="117"/>
      <c r="D96" s="117"/>
      <c r="E96" s="115" t="s">
        <v>45</v>
      </c>
      <c r="F96" s="115"/>
      <c r="G96" s="141"/>
      <c r="H96" s="141"/>
      <c r="I96" s="1" t="s">
        <v>5</v>
      </c>
      <c r="J96" s="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row>
    <row r="97" spans="1:74" s="46" customFormat="1" ht="14.1" customHeight="1" x14ac:dyDescent="0.2">
      <c r="A97" s="126" t="s">
        <v>90</v>
      </c>
      <c r="B97" s="130"/>
      <c r="C97" s="1" t="s">
        <v>0</v>
      </c>
      <c r="D97" s="7"/>
      <c r="E97" s="1" t="s">
        <v>1</v>
      </c>
      <c r="F97" s="5"/>
      <c r="G97" s="1" t="s">
        <v>7</v>
      </c>
      <c r="H97" s="5"/>
      <c r="I97" s="198"/>
      <c r="J97" s="199"/>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row>
    <row r="98" spans="1:74" s="54" customFormat="1" ht="13.5" customHeight="1" x14ac:dyDescent="0.2">
      <c r="A98" s="126" t="s">
        <v>91</v>
      </c>
      <c r="B98" s="130"/>
      <c r="C98" s="1" t="s">
        <v>0</v>
      </c>
      <c r="D98" s="7"/>
      <c r="E98" s="1" t="s">
        <v>1</v>
      </c>
      <c r="F98" s="5"/>
      <c r="G98" s="1" t="s">
        <v>7</v>
      </c>
      <c r="H98" s="5"/>
      <c r="I98" s="198"/>
      <c r="J98" s="199"/>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row>
    <row r="99" spans="1:74" s="46" customFormat="1" ht="14.1" customHeight="1" x14ac:dyDescent="0.2">
      <c r="A99" s="179" t="s">
        <v>95</v>
      </c>
      <c r="B99" s="202"/>
      <c r="C99" s="202"/>
      <c r="D99" s="202"/>
      <c r="E99" s="202"/>
      <c r="F99" s="202"/>
      <c r="G99" s="203"/>
      <c r="H99" s="203"/>
      <c r="I99" s="203"/>
      <c r="J99" s="204"/>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row>
    <row r="100" spans="1:74" s="46" customFormat="1" ht="14.1" customHeight="1" x14ac:dyDescent="0.2">
      <c r="A100" s="131" t="s">
        <v>27</v>
      </c>
      <c r="B100" s="131"/>
      <c r="C100" s="88"/>
      <c r="D100" s="89"/>
      <c r="E100" s="1" t="s">
        <v>6</v>
      </c>
      <c r="F100" s="5"/>
      <c r="G100" s="116"/>
      <c r="H100" s="116"/>
      <c r="I100" s="116"/>
      <c r="J100" s="116"/>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row>
    <row r="101" spans="1:74" ht="14.1" customHeight="1" x14ac:dyDescent="0.2">
      <c r="A101" s="126" t="s">
        <v>99</v>
      </c>
      <c r="B101" s="134"/>
      <c r="C101" s="111"/>
      <c r="D101" s="112"/>
      <c r="E101" s="112"/>
      <c r="F101" s="112"/>
      <c r="G101" s="112"/>
      <c r="H101" s="112"/>
      <c r="I101" s="112"/>
      <c r="J101" s="112"/>
    </row>
    <row r="102" spans="1:74" s="46" customFormat="1" ht="14.1" customHeight="1" x14ac:dyDescent="0.2">
      <c r="A102" s="128" t="s">
        <v>119</v>
      </c>
      <c r="B102" s="129"/>
      <c r="C102" s="129"/>
      <c r="D102" s="129"/>
      <c r="E102" s="129"/>
      <c r="F102" s="129"/>
      <c r="G102" s="129"/>
      <c r="H102" s="129"/>
      <c r="I102" s="129"/>
      <c r="J102" s="129"/>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row>
    <row r="103" spans="1:74" s="46" customFormat="1" ht="14.1" customHeight="1" x14ac:dyDescent="0.2">
      <c r="A103" s="101" t="s">
        <v>100</v>
      </c>
      <c r="B103" s="133"/>
      <c r="C103" s="133"/>
      <c r="D103" s="114"/>
      <c r="E103" s="112"/>
      <c r="F103" s="112"/>
      <c r="G103" s="112"/>
      <c r="H103" s="112"/>
      <c r="I103" s="112"/>
      <c r="J103" s="112"/>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row>
    <row r="104" spans="1:74" s="46" customFormat="1" ht="14.1" customHeight="1" x14ac:dyDescent="0.2">
      <c r="A104" s="101" t="s">
        <v>101</v>
      </c>
      <c r="B104" s="106"/>
      <c r="C104" s="111"/>
      <c r="D104" s="112"/>
      <c r="E104" s="112"/>
      <c r="F104" s="112"/>
      <c r="G104" s="112"/>
      <c r="H104" s="112"/>
      <c r="I104" s="112"/>
      <c r="J104" s="112"/>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row>
    <row r="105" spans="1:74" s="46" customFormat="1" ht="14.1" customHeight="1" x14ac:dyDescent="0.2">
      <c r="A105" s="86" t="s">
        <v>21</v>
      </c>
      <c r="B105" s="87"/>
      <c r="C105" s="87"/>
      <c r="D105" s="118"/>
      <c r="E105" s="119"/>
      <c r="F105" s="135" t="s">
        <v>36</v>
      </c>
      <c r="G105" s="135"/>
      <c r="H105" s="135"/>
      <c r="I105" s="132"/>
      <c r="J105" s="132"/>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row>
    <row r="106" spans="1:74" s="46" customFormat="1" ht="14.1" customHeight="1" x14ac:dyDescent="0.2">
      <c r="A106" s="86" t="s">
        <v>37</v>
      </c>
      <c r="B106" s="87"/>
      <c r="C106" s="87"/>
      <c r="D106" s="117"/>
      <c r="E106" s="111"/>
      <c r="F106" s="111"/>
      <c r="G106" s="111"/>
      <c r="H106" s="111"/>
      <c r="I106" s="111"/>
      <c r="J106" s="111"/>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row>
    <row r="107" spans="1:74" s="46" customFormat="1" ht="14.1" customHeight="1" x14ac:dyDescent="0.2">
      <c r="A107" s="105" t="s">
        <v>79</v>
      </c>
      <c r="B107" s="136"/>
      <c r="C107" s="6" t="s">
        <v>24</v>
      </c>
      <c r="D107" s="2"/>
      <c r="E107" s="135" t="s">
        <v>34</v>
      </c>
      <c r="F107" s="135"/>
      <c r="G107" s="2"/>
      <c r="H107" s="135"/>
      <c r="I107" s="135"/>
      <c r="J107" s="13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row>
    <row r="108" spans="1:74" s="46" customFormat="1" ht="14.1" customHeight="1" x14ac:dyDescent="0.2">
      <c r="A108" s="101" t="s">
        <v>102</v>
      </c>
      <c r="B108" s="110"/>
      <c r="C108" s="110"/>
      <c r="D108" s="114"/>
      <c r="E108" s="111"/>
      <c r="F108" s="111"/>
      <c r="G108" s="111"/>
      <c r="H108" s="111"/>
      <c r="I108" s="111"/>
      <c r="J108" s="111"/>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row>
    <row r="109" spans="1:74" s="46" customFormat="1" ht="14.1" customHeight="1" x14ac:dyDescent="0.2">
      <c r="A109" s="21" t="s">
        <v>61</v>
      </c>
      <c r="B109" s="114"/>
      <c r="C109" s="114"/>
      <c r="D109" s="114"/>
      <c r="E109" s="114"/>
      <c r="F109" s="171"/>
      <c r="G109" s="171"/>
      <c r="H109" s="171"/>
      <c r="I109" s="171"/>
      <c r="J109" s="171"/>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row>
    <row r="110" spans="1:74" s="46" customFormat="1" ht="14.1" customHeight="1" x14ac:dyDescent="0.2">
      <c r="A110" s="101" t="s">
        <v>3</v>
      </c>
      <c r="B110" s="110"/>
      <c r="C110" s="111"/>
      <c r="D110" s="112"/>
      <c r="E110" s="112"/>
      <c r="F110" s="112"/>
      <c r="G110" s="112"/>
      <c r="H110" s="112"/>
      <c r="I110" s="112"/>
      <c r="J110" s="112"/>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row>
    <row r="111" spans="1:74" s="45" customFormat="1" ht="14.1" customHeight="1" x14ac:dyDescent="0.2">
      <c r="A111" s="126" t="s">
        <v>98</v>
      </c>
      <c r="B111" s="126"/>
      <c r="C111" s="117"/>
      <c r="D111" s="117"/>
      <c r="E111" s="163" t="s">
        <v>63</v>
      </c>
      <c r="F111" s="163"/>
      <c r="G111" s="141"/>
      <c r="H111" s="141"/>
      <c r="I111" s="1" t="s">
        <v>5</v>
      </c>
      <c r="J111" s="5"/>
    </row>
    <row r="112" spans="1:74" s="45" customFormat="1" ht="14.1" customHeight="1" x14ac:dyDescent="0.2">
      <c r="A112" s="86" t="s">
        <v>28</v>
      </c>
      <c r="B112" s="87"/>
      <c r="C112" s="117"/>
      <c r="D112" s="111"/>
      <c r="E112" s="111"/>
      <c r="F112" s="111"/>
      <c r="G112" s="6" t="s">
        <v>29</v>
      </c>
      <c r="H112" s="109"/>
      <c r="I112" s="109"/>
      <c r="J112" s="109"/>
    </row>
    <row r="113" spans="1:74" s="45" customFormat="1" ht="14.1" customHeight="1" x14ac:dyDescent="0.2">
      <c r="A113" s="4" t="s">
        <v>30</v>
      </c>
      <c r="B113" s="114"/>
      <c r="C113" s="112"/>
      <c r="D113" s="112"/>
      <c r="E113" s="116" t="s">
        <v>45</v>
      </c>
      <c r="F113" s="135"/>
      <c r="G113" s="191"/>
      <c r="H113" s="112"/>
      <c r="I113" s="1" t="s">
        <v>5</v>
      </c>
      <c r="J113" s="5"/>
    </row>
    <row r="114" spans="1:74" s="46" customFormat="1" ht="14.1" customHeight="1" x14ac:dyDescent="0.2">
      <c r="A114" s="4" t="s">
        <v>2</v>
      </c>
      <c r="B114" s="117"/>
      <c r="C114" s="112"/>
      <c r="D114" s="112"/>
      <c r="E114" s="112"/>
      <c r="F114" s="112"/>
      <c r="G114" s="112"/>
      <c r="H114" s="112"/>
      <c r="I114" s="112"/>
      <c r="J114" s="112"/>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row>
    <row r="115" spans="1:74" ht="14.1" customHeight="1" x14ac:dyDescent="0.2">
      <c r="A115" s="86" t="s">
        <v>3</v>
      </c>
      <c r="B115" s="87"/>
      <c r="C115" s="111"/>
      <c r="D115" s="111"/>
      <c r="E115" s="112"/>
      <c r="F115" s="112"/>
      <c r="G115" s="112"/>
      <c r="H115" s="112"/>
      <c r="I115" s="112"/>
      <c r="J115" s="112"/>
    </row>
    <row r="116" spans="1:74" s="46" customFormat="1" ht="14.1" customHeight="1" x14ac:dyDescent="0.2">
      <c r="A116" s="151" t="s">
        <v>120</v>
      </c>
      <c r="B116" s="170"/>
      <c r="C116" s="170"/>
      <c r="D116" s="170"/>
      <c r="E116" s="170"/>
      <c r="F116" s="170"/>
      <c r="G116" s="170"/>
      <c r="H116" s="170"/>
      <c r="I116" s="170"/>
      <c r="J116" s="170"/>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row>
    <row r="117" spans="1:74" s="56" customFormat="1" ht="14.1" customHeight="1" x14ac:dyDescent="0.2">
      <c r="A117" s="105" t="s">
        <v>103</v>
      </c>
      <c r="B117" s="136"/>
      <c r="C117" s="109"/>
      <c r="D117" s="109"/>
      <c r="E117" s="109"/>
      <c r="F117" s="116" t="s">
        <v>25</v>
      </c>
      <c r="G117" s="152"/>
      <c r="H117" s="114"/>
      <c r="I117" s="114"/>
      <c r="J117" s="114"/>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row>
    <row r="118" spans="1:74" s="45" customFormat="1" ht="14.1" customHeight="1" x14ac:dyDescent="0.2">
      <c r="A118" s="101" t="s">
        <v>61</v>
      </c>
      <c r="B118" s="101"/>
      <c r="C118" s="141"/>
      <c r="D118" s="109"/>
      <c r="E118" s="109"/>
      <c r="F118" s="112"/>
      <c r="G118" s="112"/>
      <c r="H118" s="112"/>
      <c r="I118" s="112"/>
      <c r="J118" s="112"/>
    </row>
    <row r="119" spans="1:74" s="45" customFormat="1" ht="14.1" customHeight="1" x14ac:dyDescent="0.2">
      <c r="A119" s="153" t="s">
        <v>3</v>
      </c>
      <c r="B119" s="153"/>
      <c r="C119" s="141"/>
      <c r="D119" s="109"/>
      <c r="E119" s="109"/>
      <c r="F119" s="112"/>
      <c r="G119" s="171"/>
      <c r="H119" s="171"/>
      <c r="I119" s="171"/>
      <c r="J119" s="171"/>
    </row>
    <row r="120" spans="1:74" s="48" customFormat="1" ht="14.1" customHeight="1" x14ac:dyDescent="0.2">
      <c r="A120" s="86" t="s">
        <v>20</v>
      </c>
      <c r="B120" s="137"/>
      <c r="C120" s="141"/>
      <c r="D120" s="155"/>
      <c r="E120" s="163" t="s">
        <v>45</v>
      </c>
      <c r="F120" s="163"/>
      <c r="G120" s="169"/>
      <c r="H120" s="169"/>
      <c r="I120" s="1" t="s">
        <v>5</v>
      </c>
      <c r="J120" s="5"/>
    </row>
    <row r="121" spans="1:74" s="48" customFormat="1" ht="14.1" customHeight="1" x14ac:dyDescent="0.2">
      <c r="A121" s="86" t="s">
        <v>18</v>
      </c>
      <c r="B121" s="86"/>
      <c r="C121" s="112"/>
      <c r="D121" s="112"/>
      <c r="E121" s="20" t="s">
        <v>6</v>
      </c>
      <c r="F121" s="29"/>
      <c r="G121" s="1" t="s">
        <v>40</v>
      </c>
      <c r="H121" s="141"/>
      <c r="I121" s="155"/>
      <c r="J121" s="155"/>
    </row>
    <row r="122" spans="1:74" s="48" customFormat="1" ht="14.1" customHeight="1" x14ac:dyDescent="0.2">
      <c r="A122" s="164" t="s">
        <v>104</v>
      </c>
      <c r="B122" s="165"/>
      <c r="C122" s="166"/>
      <c r="D122" s="103"/>
      <c r="E122" s="104"/>
      <c r="F122" s="116" t="s">
        <v>41</v>
      </c>
      <c r="G122" s="152"/>
      <c r="H122" s="141"/>
      <c r="I122" s="155"/>
      <c r="J122" s="6"/>
    </row>
    <row r="123" spans="1:74" s="43" customFormat="1" ht="14.1" customHeight="1" x14ac:dyDescent="0.2">
      <c r="A123" s="126" t="s">
        <v>105</v>
      </c>
      <c r="B123" s="126"/>
      <c r="C123" s="141"/>
      <c r="D123" s="112"/>
      <c r="E123" s="112"/>
      <c r="F123" s="167" t="s">
        <v>106</v>
      </c>
      <c r="G123" s="167"/>
      <c r="H123" s="168"/>
      <c r="I123" s="155"/>
      <c r="J123" s="155"/>
    </row>
    <row r="124" spans="1:74" s="51" customFormat="1" ht="15" customHeight="1" x14ac:dyDescent="0.2">
      <c r="A124" s="151" t="s">
        <v>137</v>
      </c>
      <c r="B124" s="151"/>
      <c r="C124" s="151"/>
      <c r="D124" s="151"/>
      <c r="E124" s="151"/>
      <c r="F124" s="151"/>
      <c r="G124" s="151"/>
      <c r="H124" s="151"/>
      <c r="I124" s="151"/>
      <c r="J124" s="151"/>
    </row>
    <row r="125" spans="1:74" s="43" customFormat="1" ht="14.25" customHeight="1" x14ac:dyDescent="0.2">
      <c r="A125" s="87" t="s">
        <v>8</v>
      </c>
      <c r="B125" s="201"/>
      <c r="C125" s="208"/>
      <c r="D125" s="178"/>
      <c r="E125" s="178"/>
      <c r="F125" s="178"/>
      <c r="G125" s="178"/>
      <c r="H125" s="178"/>
      <c r="I125" s="178"/>
      <c r="J125" s="178"/>
    </row>
    <row r="126" spans="1:74" s="43" customFormat="1" ht="12.75" customHeight="1" x14ac:dyDescent="0.2">
      <c r="A126" s="201"/>
      <c r="B126" s="201"/>
      <c r="C126" s="178"/>
      <c r="D126" s="178"/>
      <c r="E126" s="178"/>
      <c r="F126" s="178"/>
      <c r="G126" s="178"/>
      <c r="H126" s="178"/>
      <c r="I126" s="178"/>
      <c r="J126" s="178"/>
    </row>
    <row r="127" spans="1:74" s="43" customFormat="1" ht="15" customHeight="1" x14ac:dyDescent="0.2">
      <c r="A127" s="201"/>
      <c r="B127" s="201"/>
      <c r="C127" s="178"/>
      <c r="D127" s="178"/>
      <c r="E127" s="178"/>
      <c r="F127" s="178"/>
      <c r="G127" s="178"/>
      <c r="H127" s="178"/>
      <c r="I127" s="178"/>
      <c r="J127" s="178"/>
    </row>
    <row r="128" spans="1:74" ht="15" customHeight="1" x14ac:dyDescent="0.2">
      <c r="A128" s="207"/>
      <c r="B128" s="207"/>
      <c r="C128" s="171"/>
      <c r="D128" s="171"/>
      <c r="E128" s="171"/>
      <c r="F128" s="171"/>
      <c r="G128" s="171"/>
      <c r="H128" s="171"/>
      <c r="I128" s="171"/>
      <c r="J128" s="171"/>
    </row>
    <row r="129" spans="1:10" ht="15" customHeight="1" x14ac:dyDescent="0.2">
      <c r="A129" s="43"/>
    </row>
    <row r="130" spans="1:10" s="57" customFormat="1" ht="15.95" customHeight="1" x14ac:dyDescent="0.2">
      <c r="A130" s="43"/>
      <c r="B130" s="43"/>
      <c r="C130" s="43"/>
      <c r="D130" s="43"/>
      <c r="E130" s="43"/>
      <c r="F130" s="43"/>
      <c r="G130" s="43"/>
      <c r="H130" s="43"/>
      <c r="I130" s="43"/>
      <c r="J130" s="43"/>
    </row>
    <row r="131" spans="1:10" s="57" customFormat="1" ht="15.95" customHeight="1" x14ac:dyDescent="0.2">
      <c r="A131" s="43"/>
      <c r="B131" s="43"/>
      <c r="C131" s="43"/>
      <c r="D131" s="43"/>
      <c r="E131" s="43"/>
      <c r="F131" s="43"/>
      <c r="G131" s="43"/>
      <c r="H131" s="43"/>
      <c r="I131" s="43"/>
      <c r="J131" s="43"/>
    </row>
    <row r="132" spans="1:10" s="57" customFormat="1" ht="18.75" customHeight="1" x14ac:dyDescent="0.2">
      <c r="A132" s="43"/>
      <c r="B132" s="43"/>
      <c r="C132" s="43"/>
      <c r="D132" s="43"/>
      <c r="E132" s="43"/>
      <c r="F132" s="43"/>
      <c r="G132" s="43"/>
      <c r="H132" s="43"/>
      <c r="I132" s="43"/>
      <c r="J132" s="43"/>
    </row>
    <row r="133" spans="1:10" s="58" customFormat="1" ht="15" customHeight="1" x14ac:dyDescent="0.2">
      <c r="A133" s="43"/>
      <c r="B133" s="43"/>
      <c r="C133" s="43"/>
      <c r="D133" s="43"/>
      <c r="E133" s="43"/>
      <c r="F133" s="43"/>
      <c r="G133" s="43"/>
      <c r="H133" s="43"/>
      <c r="I133" s="43"/>
      <c r="J133" s="43"/>
    </row>
    <row r="134" spans="1:10" x14ac:dyDescent="0.2">
      <c r="A134" s="43"/>
    </row>
    <row r="135" spans="1:10" x14ac:dyDescent="0.2">
      <c r="A135" s="43"/>
    </row>
    <row r="136" spans="1:10" x14ac:dyDescent="0.2">
      <c r="A136" s="43"/>
    </row>
    <row r="137" spans="1:10" x14ac:dyDescent="0.2">
      <c r="A137" s="43"/>
    </row>
    <row r="138" spans="1:10" x14ac:dyDescent="0.2">
      <c r="A138" s="43"/>
    </row>
    <row r="139" spans="1:10" x14ac:dyDescent="0.2">
      <c r="A139" s="43"/>
    </row>
    <row r="140" spans="1:10" x14ac:dyDescent="0.2">
      <c r="A140" s="43"/>
    </row>
    <row r="141" spans="1:10" x14ac:dyDescent="0.2">
      <c r="A141" s="43"/>
    </row>
    <row r="142" spans="1:10" x14ac:dyDescent="0.2">
      <c r="A142" s="43"/>
    </row>
    <row r="143" spans="1:10" x14ac:dyDescent="0.2">
      <c r="A143" s="43"/>
    </row>
    <row r="144" spans="1:10" x14ac:dyDescent="0.2">
      <c r="A144" s="43"/>
    </row>
    <row r="145" spans="1:76" x14ac:dyDescent="0.2">
      <c r="A145" s="43"/>
    </row>
    <row r="146" spans="1:76" x14ac:dyDescent="0.2">
      <c r="A146" s="43"/>
    </row>
    <row r="147" spans="1:76" x14ac:dyDescent="0.2">
      <c r="A147" s="43"/>
    </row>
    <row r="148" spans="1:76" x14ac:dyDescent="0.2">
      <c r="A148" s="43"/>
    </row>
    <row r="149" spans="1:76" s="43" customFormat="1" x14ac:dyDescent="0.2">
      <c r="BW149" s="44"/>
      <c r="BX149" s="44"/>
    </row>
    <row r="150" spans="1:76" s="43" customFormat="1" x14ac:dyDescent="0.2">
      <c r="BW150" s="44"/>
      <c r="BX150" s="44"/>
    </row>
    <row r="151" spans="1:76" s="43" customFormat="1" x14ac:dyDescent="0.2">
      <c r="BW151" s="44"/>
      <c r="BX151" s="44"/>
    </row>
    <row r="152" spans="1:76" s="43" customFormat="1" x14ac:dyDescent="0.2">
      <c r="BW152" s="44"/>
      <c r="BX152" s="44"/>
    </row>
    <row r="153" spans="1:76" s="43" customFormat="1" x14ac:dyDescent="0.2">
      <c r="BW153" s="44"/>
      <c r="BX153" s="44"/>
    </row>
    <row r="154" spans="1:76" s="43" customFormat="1" x14ac:dyDescent="0.2">
      <c r="BW154" s="44"/>
      <c r="BX154" s="44"/>
    </row>
    <row r="155" spans="1:76" s="43" customFormat="1" x14ac:dyDescent="0.2">
      <c r="BW155" s="44"/>
      <c r="BX155" s="44"/>
    </row>
    <row r="156" spans="1:76" s="43" customFormat="1" x14ac:dyDescent="0.2">
      <c r="BW156" s="44"/>
      <c r="BX156" s="44"/>
    </row>
    <row r="157" spans="1:76" s="43" customFormat="1" x14ac:dyDescent="0.2">
      <c r="BW157" s="44"/>
      <c r="BX157" s="44"/>
    </row>
    <row r="158" spans="1:76" s="43" customFormat="1" x14ac:dyDescent="0.2">
      <c r="BW158" s="44"/>
      <c r="BX158" s="44"/>
    </row>
    <row r="159" spans="1:76" s="43" customFormat="1" x14ac:dyDescent="0.2">
      <c r="BW159" s="44"/>
      <c r="BX159" s="44"/>
    </row>
    <row r="160" spans="1:76" s="43" customFormat="1" x14ac:dyDescent="0.2">
      <c r="BW160" s="44"/>
      <c r="BX160" s="44"/>
    </row>
    <row r="161" spans="75:76" s="43" customFormat="1" x14ac:dyDescent="0.2">
      <c r="BW161" s="44"/>
      <c r="BX161" s="44"/>
    </row>
    <row r="162" spans="75:76" s="43" customFormat="1" x14ac:dyDescent="0.2"/>
    <row r="163" spans="75:76" s="43" customFormat="1" x14ac:dyDescent="0.2"/>
    <row r="164" spans="75:76" s="43" customFormat="1" x14ac:dyDescent="0.2"/>
    <row r="165" spans="75:76" s="43" customFormat="1" x14ac:dyDescent="0.2"/>
    <row r="166" spans="75:76" s="43" customFormat="1" x14ac:dyDescent="0.2"/>
    <row r="167" spans="75:76" s="43" customFormat="1" x14ac:dyDescent="0.2"/>
    <row r="168" spans="75:76" s="43" customFormat="1" x14ac:dyDescent="0.2"/>
    <row r="169" spans="75:76" s="43" customFormat="1" x14ac:dyDescent="0.2"/>
    <row r="170" spans="75:76" s="43" customFormat="1" x14ac:dyDescent="0.2"/>
    <row r="171" spans="75:76" s="43" customFormat="1" x14ac:dyDescent="0.2"/>
    <row r="172" spans="75:76" s="43" customFormat="1" x14ac:dyDescent="0.2"/>
    <row r="173" spans="75:76" s="43" customFormat="1" x14ac:dyDescent="0.2"/>
    <row r="174" spans="75:76" s="43" customFormat="1" x14ac:dyDescent="0.2"/>
    <row r="175" spans="75:76" s="43" customFormat="1" x14ac:dyDescent="0.2"/>
    <row r="176" spans="75:76" s="43" customFormat="1" x14ac:dyDescent="0.2"/>
    <row r="177" s="43" customFormat="1" x14ac:dyDescent="0.2"/>
    <row r="178" s="43" customFormat="1" x14ac:dyDescent="0.2"/>
    <row r="179" s="43" customFormat="1" x14ac:dyDescent="0.2"/>
    <row r="180" s="43" customFormat="1" x14ac:dyDescent="0.2"/>
    <row r="181" s="43" customFormat="1" x14ac:dyDescent="0.2"/>
    <row r="182" s="43" customFormat="1" x14ac:dyDescent="0.2"/>
    <row r="183" s="43" customFormat="1" x14ac:dyDescent="0.2"/>
    <row r="184" s="43" customFormat="1" x14ac:dyDescent="0.2"/>
    <row r="185" s="43" customFormat="1" x14ac:dyDescent="0.2"/>
    <row r="186" s="43" customFormat="1" x14ac:dyDescent="0.2"/>
    <row r="187" s="43" customFormat="1" x14ac:dyDescent="0.2"/>
    <row r="188" s="43" customFormat="1" x14ac:dyDescent="0.2"/>
    <row r="189" s="43" customFormat="1" x14ac:dyDescent="0.2"/>
    <row r="190" s="43" customFormat="1" x14ac:dyDescent="0.2"/>
    <row r="191" s="43" customFormat="1" x14ac:dyDescent="0.2"/>
    <row r="192" s="43" customFormat="1" x14ac:dyDescent="0.2"/>
    <row r="193" s="43" customFormat="1" x14ac:dyDescent="0.2"/>
    <row r="194" s="43" customFormat="1" x14ac:dyDescent="0.2"/>
    <row r="195" s="43" customFormat="1" x14ac:dyDescent="0.2"/>
    <row r="196" s="43" customFormat="1" x14ac:dyDescent="0.2"/>
    <row r="197" s="43" customFormat="1" x14ac:dyDescent="0.2"/>
    <row r="198" s="43" customFormat="1" x14ac:dyDescent="0.2"/>
    <row r="199" s="43" customFormat="1" x14ac:dyDescent="0.2"/>
    <row r="200" s="43" customFormat="1" x14ac:dyDescent="0.2"/>
    <row r="201" s="43" customFormat="1" x14ac:dyDescent="0.2"/>
    <row r="202" s="43" customFormat="1" x14ac:dyDescent="0.2"/>
    <row r="203" s="43" customFormat="1" x14ac:dyDescent="0.2"/>
    <row r="204" s="43" customFormat="1" x14ac:dyDescent="0.2"/>
    <row r="205" s="43" customFormat="1" x14ac:dyDescent="0.2"/>
    <row r="206" s="43" customFormat="1" x14ac:dyDescent="0.2"/>
    <row r="207" s="43" customFormat="1" x14ac:dyDescent="0.2"/>
    <row r="208" s="43" customFormat="1" x14ac:dyDescent="0.2"/>
    <row r="209" s="43" customFormat="1" x14ac:dyDescent="0.2"/>
    <row r="210" s="43" customFormat="1" x14ac:dyDescent="0.2"/>
    <row r="211" s="43" customFormat="1" x14ac:dyDescent="0.2"/>
    <row r="212" s="43" customFormat="1" x14ac:dyDescent="0.2"/>
    <row r="213" s="43" customFormat="1" x14ac:dyDescent="0.2"/>
    <row r="214" s="43" customFormat="1" x14ac:dyDescent="0.2"/>
    <row r="215" s="43" customFormat="1" x14ac:dyDescent="0.2"/>
    <row r="216" s="43" customFormat="1" x14ac:dyDescent="0.2"/>
    <row r="217" s="43" customFormat="1" x14ac:dyDescent="0.2"/>
    <row r="218" s="43" customFormat="1" x14ac:dyDescent="0.2"/>
    <row r="219" s="43" customFormat="1" x14ac:dyDescent="0.2"/>
    <row r="220" s="43" customFormat="1" x14ac:dyDescent="0.2"/>
    <row r="221" s="43" customFormat="1" x14ac:dyDescent="0.2"/>
    <row r="222" s="43" customFormat="1" x14ac:dyDescent="0.2"/>
    <row r="223" s="43" customFormat="1" x14ac:dyDescent="0.2"/>
    <row r="224" s="43" customFormat="1" x14ac:dyDescent="0.2"/>
    <row r="225" s="43" customFormat="1" x14ac:dyDescent="0.2"/>
    <row r="226" s="43" customFormat="1" x14ac:dyDescent="0.2"/>
    <row r="227" s="43" customFormat="1" x14ac:dyDescent="0.2"/>
    <row r="228" s="43" customFormat="1" x14ac:dyDescent="0.2"/>
    <row r="229" s="43" customFormat="1" x14ac:dyDescent="0.2"/>
    <row r="230" s="43" customFormat="1" x14ac:dyDescent="0.2"/>
    <row r="231" s="43" customFormat="1" x14ac:dyDescent="0.2"/>
    <row r="232" s="43" customFormat="1" x14ac:dyDescent="0.2"/>
    <row r="233" s="43" customFormat="1" x14ac:dyDescent="0.2"/>
    <row r="234" s="43" customFormat="1" x14ac:dyDescent="0.2"/>
    <row r="235" s="43" customFormat="1" x14ac:dyDescent="0.2"/>
    <row r="236" s="43" customFormat="1" x14ac:dyDescent="0.2"/>
    <row r="237" s="43" customFormat="1" x14ac:dyDescent="0.2"/>
    <row r="238" s="43" customFormat="1" x14ac:dyDescent="0.2"/>
    <row r="239" s="43" customFormat="1" x14ac:dyDescent="0.2"/>
    <row r="240" s="43" customFormat="1" x14ac:dyDescent="0.2"/>
    <row r="241" s="43" customFormat="1" x14ac:dyDescent="0.2"/>
    <row r="242" s="43" customFormat="1" x14ac:dyDescent="0.2"/>
    <row r="243" s="43" customFormat="1" x14ac:dyDescent="0.2"/>
    <row r="244" s="43" customFormat="1" x14ac:dyDescent="0.2"/>
    <row r="245" s="43" customFormat="1" x14ac:dyDescent="0.2"/>
    <row r="246" s="43" customFormat="1" x14ac:dyDescent="0.2"/>
    <row r="247" s="43" customFormat="1" x14ac:dyDescent="0.2"/>
    <row r="248" s="43" customFormat="1" x14ac:dyDescent="0.2"/>
    <row r="249" s="43" customFormat="1" x14ac:dyDescent="0.2"/>
    <row r="250" s="43" customFormat="1" x14ac:dyDescent="0.2"/>
    <row r="251" s="43" customFormat="1" x14ac:dyDescent="0.2"/>
    <row r="252" s="43" customFormat="1" x14ac:dyDescent="0.2"/>
    <row r="253" s="43" customFormat="1" x14ac:dyDescent="0.2"/>
    <row r="254" s="43" customFormat="1" x14ac:dyDescent="0.2"/>
    <row r="255" s="43" customFormat="1" x14ac:dyDescent="0.2"/>
    <row r="256" s="43" customFormat="1" x14ac:dyDescent="0.2"/>
    <row r="257" s="43" customFormat="1" x14ac:dyDescent="0.2"/>
    <row r="258" s="43" customFormat="1" x14ac:dyDescent="0.2"/>
    <row r="259" s="43" customFormat="1" x14ac:dyDescent="0.2"/>
    <row r="260" s="43" customFormat="1" x14ac:dyDescent="0.2"/>
    <row r="261" s="43" customFormat="1" x14ac:dyDescent="0.2"/>
    <row r="262" s="43" customFormat="1" x14ac:dyDescent="0.2"/>
    <row r="263" s="43" customFormat="1" x14ac:dyDescent="0.2"/>
    <row r="264" s="43" customFormat="1" x14ac:dyDescent="0.2"/>
    <row r="265" s="43" customFormat="1" x14ac:dyDescent="0.2"/>
    <row r="266" s="43" customFormat="1" x14ac:dyDescent="0.2"/>
    <row r="267" s="43" customFormat="1" x14ac:dyDescent="0.2"/>
    <row r="268" s="43" customFormat="1" x14ac:dyDescent="0.2"/>
    <row r="269" s="43" customFormat="1" x14ac:dyDescent="0.2"/>
    <row r="270" s="43" customFormat="1" x14ac:dyDescent="0.2"/>
    <row r="271" s="43" customFormat="1" x14ac:dyDescent="0.2"/>
    <row r="272" s="43" customFormat="1" x14ac:dyDescent="0.2"/>
    <row r="273" s="43" customFormat="1" x14ac:dyDescent="0.2"/>
    <row r="274" s="43" customFormat="1" x14ac:dyDescent="0.2"/>
    <row r="275" s="43" customFormat="1" x14ac:dyDescent="0.2"/>
    <row r="276" s="43" customFormat="1" x14ac:dyDescent="0.2"/>
    <row r="277" s="43" customFormat="1" x14ac:dyDescent="0.2"/>
    <row r="278" s="43" customFormat="1" x14ac:dyDescent="0.2"/>
    <row r="279" s="43" customFormat="1" x14ac:dyDescent="0.2"/>
    <row r="280" s="43" customFormat="1" x14ac:dyDescent="0.2"/>
    <row r="281" s="43" customFormat="1" x14ac:dyDescent="0.2"/>
    <row r="282" s="43" customFormat="1" x14ac:dyDescent="0.2"/>
    <row r="283" s="43" customFormat="1" x14ac:dyDescent="0.2"/>
    <row r="284" s="43" customFormat="1" x14ac:dyDescent="0.2"/>
    <row r="285" s="43" customFormat="1" x14ac:dyDescent="0.2"/>
    <row r="286" s="43" customFormat="1" x14ac:dyDescent="0.2"/>
    <row r="287" s="43" customFormat="1" x14ac:dyDescent="0.2"/>
    <row r="288" s="43" customFormat="1" x14ac:dyDescent="0.2"/>
    <row r="289" s="43" customFormat="1" x14ac:dyDescent="0.2"/>
    <row r="290" s="43" customFormat="1" x14ac:dyDescent="0.2"/>
    <row r="291" s="43" customFormat="1" x14ac:dyDescent="0.2"/>
    <row r="292" s="43" customFormat="1" x14ac:dyDescent="0.2"/>
    <row r="293" s="43" customFormat="1" x14ac:dyDescent="0.2"/>
    <row r="294" s="43" customFormat="1" x14ac:dyDescent="0.2"/>
    <row r="295" s="43" customFormat="1" x14ac:dyDescent="0.2"/>
    <row r="296" s="43" customFormat="1" x14ac:dyDescent="0.2"/>
    <row r="297" s="43" customFormat="1" x14ac:dyDescent="0.2"/>
    <row r="298" s="43" customFormat="1" x14ac:dyDescent="0.2"/>
    <row r="299" s="43" customFormat="1" x14ac:dyDescent="0.2"/>
    <row r="300" s="43" customFormat="1" x14ac:dyDescent="0.2"/>
    <row r="301" s="43" customFormat="1" x14ac:dyDescent="0.2"/>
    <row r="302" s="43" customFormat="1" x14ac:dyDescent="0.2"/>
    <row r="303" s="43" customFormat="1" x14ac:dyDescent="0.2"/>
    <row r="304" s="43" customFormat="1" x14ac:dyDescent="0.2"/>
    <row r="305" s="43" customFormat="1" x14ac:dyDescent="0.2"/>
    <row r="306" s="43" customFormat="1" x14ac:dyDescent="0.2"/>
    <row r="307" s="43" customFormat="1" x14ac:dyDescent="0.2"/>
    <row r="308" s="43" customFormat="1" x14ac:dyDescent="0.2"/>
    <row r="309" s="43" customFormat="1" x14ac:dyDescent="0.2"/>
    <row r="310" s="43" customFormat="1" x14ac:dyDescent="0.2"/>
    <row r="311" s="43" customFormat="1" x14ac:dyDescent="0.2"/>
    <row r="312" s="43" customFormat="1" x14ac:dyDescent="0.2"/>
    <row r="313" s="43" customFormat="1" x14ac:dyDescent="0.2"/>
    <row r="314" s="43" customFormat="1" x14ac:dyDescent="0.2"/>
    <row r="315" s="43" customFormat="1" x14ac:dyDescent="0.2"/>
    <row r="316" s="43" customFormat="1" x14ac:dyDescent="0.2"/>
    <row r="317" s="43" customFormat="1" x14ac:dyDescent="0.2"/>
    <row r="318" s="43" customFormat="1" x14ac:dyDescent="0.2"/>
    <row r="319" s="43" customFormat="1" x14ac:dyDescent="0.2"/>
    <row r="320" s="43" customFormat="1" x14ac:dyDescent="0.2"/>
    <row r="321" s="43" customFormat="1" x14ac:dyDescent="0.2"/>
    <row r="322" s="43" customFormat="1" x14ac:dyDescent="0.2"/>
    <row r="323" s="43" customFormat="1" x14ac:dyDescent="0.2"/>
    <row r="324" s="43" customFormat="1" x14ac:dyDescent="0.2"/>
    <row r="325" s="43" customFormat="1" x14ac:dyDescent="0.2"/>
    <row r="326" s="43" customFormat="1" x14ac:dyDescent="0.2"/>
    <row r="327" s="43" customFormat="1" x14ac:dyDescent="0.2"/>
    <row r="328" s="43" customFormat="1" x14ac:dyDescent="0.2"/>
    <row r="329" s="43" customFormat="1" x14ac:dyDescent="0.2"/>
    <row r="330" s="43" customFormat="1" x14ac:dyDescent="0.2"/>
    <row r="331" s="43" customFormat="1" x14ac:dyDescent="0.2"/>
    <row r="332" s="43" customFormat="1" x14ac:dyDescent="0.2"/>
    <row r="333" s="43" customFormat="1" x14ac:dyDescent="0.2"/>
    <row r="334" s="43" customFormat="1" x14ac:dyDescent="0.2"/>
    <row r="335" s="43" customFormat="1" x14ac:dyDescent="0.2"/>
    <row r="336" s="43" customFormat="1" x14ac:dyDescent="0.2"/>
    <row r="337" s="43" customFormat="1" x14ac:dyDescent="0.2"/>
    <row r="338" s="43" customFormat="1" x14ac:dyDescent="0.2"/>
    <row r="339" s="43" customFormat="1" x14ac:dyDescent="0.2"/>
    <row r="340" s="43" customFormat="1" x14ac:dyDescent="0.2"/>
    <row r="341" s="43" customFormat="1" x14ac:dyDescent="0.2"/>
    <row r="342" s="43" customFormat="1" x14ac:dyDescent="0.2"/>
    <row r="343" s="43" customFormat="1" x14ac:dyDescent="0.2"/>
    <row r="344" s="43" customFormat="1" x14ac:dyDescent="0.2"/>
    <row r="345" s="43" customFormat="1" x14ac:dyDescent="0.2"/>
    <row r="346" s="43" customFormat="1" x14ac:dyDescent="0.2"/>
    <row r="347" s="43" customFormat="1" x14ac:dyDescent="0.2"/>
    <row r="348" s="43" customFormat="1" x14ac:dyDescent="0.2"/>
    <row r="349" s="43" customFormat="1" x14ac:dyDescent="0.2"/>
    <row r="350" s="43" customFormat="1" x14ac:dyDescent="0.2"/>
    <row r="351" s="43" customFormat="1" x14ac:dyDescent="0.2"/>
    <row r="352" s="43" customFormat="1" x14ac:dyDescent="0.2"/>
    <row r="353" s="43" customFormat="1" x14ac:dyDescent="0.2"/>
    <row r="354" s="43" customFormat="1" x14ac:dyDescent="0.2"/>
    <row r="355" s="43" customFormat="1" x14ac:dyDescent="0.2"/>
    <row r="356" s="43" customFormat="1" x14ac:dyDescent="0.2"/>
    <row r="357" s="43" customFormat="1" x14ac:dyDescent="0.2"/>
    <row r="358" s="43" customFormat="1" x14ac:dyDescent="0.2"/>
    <row r="359" s="43" customFormat="1" x14ac:dyDescent="0.2"/>
    <row r="360" s="43" customFormat="1" x14ac:dyDescent="0.2"/>
    <row r="361" s="43" customFormat="1" x14ac:dyDescent="0.2"/>
    <row r="362" s="43" customFormat="1" x14ac:dyDescent="0.2"/>
    <row r="363" s="43" customFormat="1" x14ac:dyDescent="0.2"/>
    <row r="364" s="43" customFormat="1" x14ac:dyDescent="0.2"/>
    <row r="365" s="43" customFormat="1" x14ac:dyDescent="0.2"/>
    <row r="366" s="43" customFormat="1" x14ac:dyDescent="0.2"/>
    <row r="367" s="43" customFormat="1" x14ac:dyDescent="0.2"/>
    <row r="368" s="43" customFormat="1" x14ac:dyDescent="0.2"/>
    <row r="369" s="43" customFormat="1" x14ac:dyDescent="0.2"/>
    <row r="370" s="43" customFormat="1" x14ac:dyDescent="0.2"/>
    <row r="371" s="43" customFormat="1" x14ac:dyDescent="0.2"/>
    <row r="372" s="43" customFormat="1" x14ac:dyDescent="0.2"/>
    <row r="373" s="43" customFormat="1" x14ac:dyDescent="0.2"/>
    <row r="374" s="43" customFormat="1" x14ac:dyDescent="0.2"/>
    <row r="375" s="43" customFormat="1" x14ac:dyDescent="0.2"/>
    <row r="376" s="43" customFormat="1" x14ac:dyDescent="0.2"/>
    <row r="377" s="43" customFormat="1" x14ac:dyDescent="0.2"/>
    <row r="378" s="43" customFormat="1" x14ac:dyDescent="0.2"/>
    <row r="379" s="43" customFormat="1" x14ac:dyDescent="0.2"/>
    <row r="380" s="43" customFormat="1" x14ac:dyDescent="0.2"/>
    <row r="381" s="43" customFormat="1" x14ac:dyDescent="0.2"/>
    <row r="382" s="43" customFormat="1" x14ac:dyDescent="0.2"/>
    <row r="383" s="43" customFormat="1" x14ac:dyDescent="0.2"/>
    <row r="384" s="43" customFormat="1" x14ac:dyDescent="0.2"/>
    <row r="385" s="43" customFormat="1" x14ac:dyDescent="0.2"/>
    <row r="386" s="43" customFormat="1" x14ac:dyDescent="0.2"/>
    <row r="387" s="43" customFormat="1" x14ac:dyDescent="0.2"/>
    <row r="388" s="43" customFormat="1" x14ac:dyDescent="0.2"/>
    <row r="389" s="43" customFormat="1" x14ac:dyDescent="0.2"/>
    <row r="390" s="43" customFormat="1" x14ac:dyDescent="0.2"/>
    <row r="391" s="43" customFormat="1" x14ac:dyDescent="0.2"/>
    <row r="392" s="43" customFormat="1" x14ac:dyDescent="0.2"/>
    <row r="393" s="43" customFormat="1" x14ac:dyDescent="0.2"/>
    <row r="394" s="43" customFormat="1" x14ac:dyDescent="0.2"/>
    <row r="395" s="43" customFormat="1" x14ac:dyDescent="0.2"/>
    <row r="396" s="43" customFormat="1" x14ac:dyDescent="0.2"/>
    <row r="397" s="43" customFormat="1" x14ac:dyDescent="0.2"/>
    <row r="398" s="43" customFormat="1" x14ac:dyDescent="0.2"/>
    <row r="399" s="43" customFormat="1" x14ac:dyDescent="0.2"/>
    <row r="400" s="43" customFormat="1" x14ac:dyDescent="0.2"/>
    <row r="401" s="43" customFormat="1" x14ac:dyDescent="0.2"/>
    <row r="402" s="43" customFormat="1" x14ac:dyDescent="0.2"/>
    <row r="403" s="43" customFormat="1" x14ac:dyDescent="0.2"/>
    <row r="404" s="43" customFormat="1" x14ac:dyDescent="0.2"/>
    <row r="405" s="43" customFormat="1" x14ac:dyDescent="0.2"/>
    <row r="406" s="43" customFormat="1" x14ac:dyDescent="0.2"/>
    <row r="407" s="43" customFormat="1" x14ac:dyDescent="0.2"/>
    <row r="408" s="43" customFormat="1" x14ac:dyDescent="0.2"/>
    <row r="409" s="43" customFormat="1" x14ac:dyDescent="0.2"/>
    <row r="410" s="43" customFormat="1" x14ac:dyDescent="0.2"/>
    <row r="411" s="43" customFormat="1" x14ac:dyDescent="0.2"/>
    <row r="412" s="43" customFormat="1" x14ac:dyDescent="0.2"/>
    <row r="413" s="43" customFormat="1" x14ac:dyDescent="0.2"/>
    <row r="414" s="43" customFormat="1" x14ac:dyDescent="0.2"/>
    <row r="415" s="43" customFormat="1" x14ac:dyDescent="0.2"/>
    <row r="416" s="43" customFormat="1" x14ac:dyDescent="0.2"/>
    <row r="417" s="43" customFormat="1" x14ac:dyDescent="0.2"/>
    <row r="418" s="43" customFormat="1" x14ac:dyDescent="0.2"/>
    <row r="419" s="43" customFormat="1" x14ac:dyDescent="0.2"/>
    <row r="420" s="43" customFormat="1" x14ac:dyDescent="0.2"/>
    <row r="421" s="43" customFormat="1" x14ac:dyDescent="0.2"/>
    <row r="422" s="43" customFormat="1" x14ac:dyDescent="0.2"/>
    <row r="423" s="43" customFormat="1" x14ac:dyDescent="0.2"/>
    <row r="424" s="43" customFormat="1" x14ac:dyDescent="0.2"/>
    <row r="425" s="43" customFormat="1" x14ac:dyDescent="0.2"/>
    <row r="426" s="43" customFormat="1" x14ac:dyDescent="0.2"/>
    <row r="427" s="43" customFormat="1" x14ac:dyDescent="0.2"/>
    <row r="428" s="43" customFormat="1" x14ac:dyDescent="0.2"/>
    <row r="429" s="43" customFormat="1" x14ac:dyDescent="0.2"/>
    <row r="430" s="43" customFormat="1" x14ac:dyDescent="0.2"/>
    <row r="431" s="43" customFormat="1" x14ac:dyDescent="0.2"/>
    <row r="432" s="43" customFormat="1" x14ac:dyDescent="0.2"/>
    <row r="433" s="43" customFormat="1" x14ac:dyDescent="0.2"/>
    <row r="434" s="43" customFormat="1" x14ac:dyDescent="0.2"/>
    <row r="435" s="43" customFormat="1" x14ac:dyDescent="0.2"/>
    <row r="436" s="43" customFormat="1" x14ac:dyDescent="0.2"/>
    <row r="437" s="43" customFormat="1" x14ac:dyDescent="0.2"/>
    <row r="438" s="43" customFormat="1" x14ac:dyDescent="0.2"/>
    <row r="439" s="43" customFormat="1" x14ac:dyDescent="0.2"/>
    <row r="440" s="43" customFormat="1" x14ac:dyDescent="0.2"/>
    <row r="441" s="43" customFormat="1" x14ac:dyDescent="0.2"/>
    <row r="442" s="43" customFormat="1" x14ac:dyDescent="0.2"/>
    <row r="443" s="43" customFormat="1" x14ac:dyDescent="0.2"/>
    <row r="444" s="43" customFormat="1" x14ac:dyDescent="0.2"/>
    <row r="445" s="43" customFormat="1" x14ac:dyDescent="0.2"/>
    <row r="446" s="43" customFormat="1" x14ac:dyDescent="0.2"/>
    <row r="447" s="43" customFormat="1" x14ac:dyDescent="0.2"/>
    <row r="448" s="43" customFormat="1" x14ac:dyDescent="0.2"/>
    <row r="449" s="43" customFormat="1" x14ac:dyDescent="0.2"/>
    <row r="450" s="43" customFormat="1" x14ac:dyDescent="0.2"/>
    <row r="451" s="43" customFormat="1" x14ac:dyDescent="0.2"/>
    <row r="452" s="43" customFormat="1" x14ac:dyDescent="0.2"/>
    <row r="453" s="43" customFormat="1" x14ac:dyDescent="0.2"/>
    <row r="454" s="43" customFormat="1" x14ac:dyDescent="0.2"/>
    <row r="455" s="43" customFormat="1" x14ac:dyDescent="0.2"/>
    <row r="456" s="43" customFormat="1" x14ac:dyDescent="0.2"/>
    <row r="457" s="43" customFormat="1" x14ac:dyDescent="0.2"/>
    <row r="458" s="43" customFormat="1" x14ac:dyDescent="0.2"/>
    <row r="459" s="43" customFormat="1" x14ac:dyDescent="0.2"/>
    <row r="460" s="43" customFormat="1" x14ac:dyDescent="0.2"/>
    <row r="461" s="43" customFormat="1" x14ac:dyDescent="0.2"/>
    <row r="462" s="43" customFormat="1" x14ac:dyDescent="0.2"/>
    <row r="463" s="43" customFormat="1" x14ac:dyDescent="0.2"/>
    <row r="464" s="43" customFormat="1" x14ac:dyDescent="0.2"/>
    <row r="465" s="43" customFormat="1" x14ac:dyDescent="0.2"/>
    <row r="466" s="43" customFormat="1" x14ac:dyDescent="0.2"/>
    <row r="467" s="43" customFormat="1" x14ac:dyDescent="0.2"/>
    <row r="468" s="43" customFormat="1" x14ac:dyDescent="0.2"/>
    <row r="469" s="43" customFormat="1" x14ac:dyDescent="0.2"/>
    <row r="470" s="43" customFormat="1" x14ac:dyDescent="0.2"/>
    <row r="471" s="43" customFormat="1" x14ac:dyDescent="0.2"/>
    <row r="472" s="43" customFormat="1" x14ac:dyDescent="0.2"/>
    <row r="473" s="43" customFormat="1" x14ac:dyDescent="0.2"/>
    <row r="474" s="43" customFormat="1" x14ac:dyDescent="0.2"/>
    <row r="475" s="43" customFormat="1" x14ac:dyDescent="0.2"/>
    <row r="476" s="43" customFormat="1" x14ac:dyDescent="0.2"/>
    <row r="477" s="43" customFormat="1" x14ac:dyDescent="0.2"/>
    <row r="478" s="43" customFormat="1" x14ac:dyDescent="0.2"/>
    <row r="479" s="43" customFormat="1" x14ac:dyDescent="0.2"/>
    <row r="480" s="43" customFormat="1" x14ac:dyDescent="0.2"/>
    <row r="481" s="43" customFormat="1" x14ac:dyDescent="0.2"/>
    <row r="482" s="43" customFormat="1" x14ac:dyDescent="0.2"/>
    <row r="483" s="43" customFormat="1" x14ac:dyDescent="0.2"/>
    <row r="484" s="43" customFormat="1" x14ac:dyDescent="0.2"/>
    <row r="485" s="43" customFormat="1" x14ac:dyDescent="0.2"/>
    <row r="486" s="43" customFormat="1" x14ac:dyDescent="0.2"/>
    <row r="487" s="43" customFormat="1" x14ac:dyDescent="0.2"/>
    <row r="488" s="43" customFormat="1" x14ac:dyDescent="0.2"/>
    <row r="489" s="43" customFormat="1" x14ac:dyDescent="0.2"/>
    <row r="490" s="43" customFormat="1" x14ac:dyDescent="0.2"/>
    <row r="491" s="43" customFormat="1" x14ac:dyDescent="0.2"/>
    <row r="492" s="43" customFormat="1" x14ac:dyDescent="0.2"/>
    <row r="493" s="43" customFormat="1" x14ac:dyDescent="0.2"/>
    <row r="494" s="43" customFormat="1" x14ac:dyDescent="0.2"/>
    <row r="495" s="43" customFormat="1" x14ac:dyDescent="0.2"/>
    <row r="496" s="43" customFormat="1" x14ac:dyDescent="0.2"/>
    <row r="497" s="43" customFormat="1" x14ac:dyDescent="0.2"/>
    <row r="498" s="43" customFormat="1" x14ac:dyDescent="0.2"/>
    <row r="499" s="43" customFormat="1" x14ac:dyDescent="0.2"/>
    <row r="500" s="43" customFormat="1" x14ac:dyDescent="0.2"/>
    <row r="501" s="43" customFormat="1" x14ac:dyDescent="0.2"/>
    <row r="502" s="43" customFormat="1" x14ac:dyDescent="0.2"/>
    <row r="503" s="43" customFormat="1" x14ac:dyDescent="0.2"/>
    <row r="504" s="43" customFormat="1" x14ac:dyDescent="0.2"/>
    <row r="505" s="43" customFormat="1" x14ac:dyDescent="0.2"/>
    <row r="506" s="43" customFormat="1" x14ac:dyDescent="0.2"/>
    <row r="507" s="43" customFormat="1" x14ac:dyDescent="0.2"/>
    <row r="508" s="43" customFormat="1" x14ac:dyDescent="0.2"/>
    <row r="509" s="43" customFormat="1" x14ac:dyDescent="0.2"/>
    <row r="510" s="43" customFormat="1" x14ac:dyDescent="0.2"/>
    <row r="511" s="43" customFormat="1" x14ac:dyDescent="0.2"/>
    <row r="512" s="43" customFormat="1" x14ac:dyDescent="0.2"/>
    <row r="513" s="43" customFormat="1" x14ac:dyDescent="0.2"/>
    <row r="514" s="43" customFormat="1" x14ac:dyDescent="0.2"/>
    <row r="515" s="43" customFormat="1" x14ac:dyDescent="0.2"/>
    <row r="516" s="43" customFormat="1" x14ac:dyDescent="0.2"/>
    <row r="517" s="43" customFormat="1" x14ac:dyDescent="0.2"/>
    <row r="518" s="43" customFormat="1" x14ac:dyDescent="0.2"/>
    <row r="519" s="43" customFormat="1" x14ac:dyDescent="0.2"/>
    <row r="520" s="43" customFormat="1" x14ac:dyDescent="0.2"/>
    <row r="521" s="43" customFormat="1" x14ac:dyDescent="0.2"/>
    <row r="522" s="43" customFormat="1" x14ac:dyDescent="0.2"/>
    <row r="523" s="43" customFormat="1" x14ac:dyDescent="0.2"/>
    <row r="524" s="43" customFormat="1" x14ac:dyDescent="0.2"/>
    <row r="525" s="43" customFormat="1" x14ac:dyDescent="0.2"/>
    <row r="526" s="43" customFormat="1" x14ac:dyDescent="0.2"/>
    <row r="527" s="43" customFormat="1" x14ac:dyDescent="0.2"/>
    <row r="528" s="43" customFormat="1" x14ac:dyDescent="0.2"/>
    <row r="529" s="43" customFormat="1" x14ac:dyDescent="0.2"/>
    <row r="530" s="43" customFormat="1" x14ac:dyDescent="0.2"/>
    <row r="531" s="43" customFormat="1" x14ac:dyDescent="0.2"/>
    <row r="532" s="43" customFormat="1" x14ac:dyDescent="0.2"/>
    <row r="533" s="43" customFormat="1" x14ac:dyDescent="0.2"/>
    <row r="534" s="43" customFormat="1" x14ac:dyDescent="0.2"/>
    <row r="535" s="43" customFormat="1" x14ac:dyDescent="0.2"/>
    <row r="536" s="43" customFormat="1" x14ac:dyDescent="0.2"/>
    <row r="537" s="43" customFormat="1" x14ac:dyDescent="0.2"/>
    <row r="538" s="43" customFormat="1" x14ac:dyDescent="0.2"/>
    <row r="539" s="43" customFormat="1" x14ac:dyDescent="0.2"/>
    <row r="540" s="43" customFormat="1" x14ac:dyDescent="0.2"/>
    <row r="541" s="43" customFormat="1" x14ac:dyDescent="0.2"/>
    <row r="542" s="43" customFormat="1" x14ac:dyDescent="0.2"/>
    <row r="543" s="43" customFormat="1" x14ac:dyDescent="0.2"/>
    <row r="544" s="43" customFormat="1" x14ac:dyDescent="0.2"/>
    <row r="545" s="43" customFormat="1" x14ac:dyDescent="0.2"/>
    <row r="546" s="43" customFormat="1" x14ac:dyDescent="0.2"/>
    <row r="547" s="43" customFormat="1" x14ac:dyDescent="0.2"/>
    <row r="548" s="43" customFormat="1" x14ac:dyDescent="0.2"/>
    <row r="549" s="43" customFormat="1" x14ac:dyDescent="0.2"/>
    <row r="550" s="43" customFormat="1" x14ac:dyDescent="0.2"/>
    <row r="551" s="43" customFormat="1" x14ac:dyDescent="0.2"/>
    <row r="552" s="43" customFormat="1" x14ac:dyDescent="0.2"/>
    <row r="553" s="43" customFormat="1" x14ac:dyDescent="0.2"/>
    <row r="554" s="43" customFormat="1" x14ac:dyDescent="0.2"/>
    <row r="555" s="43" customFormat="1" x14ac:dyDescent="0.2"/>
    <row r="556" s="43" customFormat="1" x14ac:dyDescent="0.2"/>
    <row r="557" s="43" customFormat="1" x14ac:dyDescent="0.2"/>
    <row r="558" s="43" customFormat="1" x14ac:dyDescent="0.2"/>
    <row r="559" s="43" customFormat="1" x14ac:dyDescent="0.2"/>
    <row r="560" s="43" customFormat="1" x14ac:dyDescent="0.2"/>
    <row r="561" s="43" customFormat="1" x14ac:dyDescent="0.2"/>
    <row r="562" s="43" customFormat="1" x14ac:dyDescent="0.2"/>
    <row r="563" s="43" customFormat="1" x14ac:dyDescent="0.2"/>
    <row r="564" s="43" customFormat="1" x14ac:dyDescent="0.2"/>
    <row r="565" s="43" customFormat="1" x14ac:dyDescent="0.2"/>
    <row r="566" s="43" customFormat="1" x14ac:dyDescent="0.2"/>
    <row r="567" s="43" customFormat="1" x14ac:dyDescent="0.2"/>
    <row r="568" s="43" customFormat="1" x14ac:dyDescent="0.2"/>
    <row r="569" s="43" customFormat="1" x14ac:dyDescent="0.2"/>
    <row r="570" s="43" customFormat="1" x14ac:dyDescent="0.2"/>
    <row r="571" s="43" customFormat="1" x14ac:dyDescent="0.2"/>
    <row r="572" s="43" customFormat="1" x14ac:dyDescent="0.2"/>
    <row r="573" s="43" customFormat="1" x14ac:dyDescent="0.2"/>
    <row r="574" s="43" customFormat="1" x14ac:dyDescent="0.2"/>
    <row r="575" s="43" customFormat="1" x14ac:dyDescent="0.2"/>
    <row r="576" s="43" customFormat="1" x14ac:dyDescent="0.2"/>
    <row r="577" s="43" customFormat="1" x14ac:dyDescent="0.2"/>
    <row r="578" s="43" customFormat="1" x14ac:dyDescent="0.2"/>
    <row r="579" s="43" customFormat="1" x14ac:dyDescent="0.2"/>
    <row r="580" s="43" customFormat="1" x14ac:dyDescent="0.2"/>
    <row r="581" s="43" customFormat="1" x14ac:dyDescent="0.2"/>
    <row r="582" s="43" customFormat="1" x14ac:dyDescent="0.2"/>
    <row r="583" s="43" customFormat="1" x14ac:dyDescent="0.2"/>
    <row r="584" s="43" customFormat="1" x14ac:dyDescent="0.2"/>
    <row r="585" s="43" customFormat="1" x14ac:dyDescent="0.2"/>
    <row r="586" s="43" customFormat="1" x14ac:dyDescent="0.2"/>
    <row r="587" s="43" customFormat="1" x14ac:dyDescent="0.2"/>
    <row r="588" s="43" customFormat="1" x14ac:dyDescent="0.2"/>
    <row r="589" s="43" customFormat="1" x14ac:dyDescent="0.2"/>
    <row r="590" s="43" customFormat="1" x14ac:dyDescent="0.2"/>
    <row r="591" s="43" customFormat="1" x14ac:dyDescent="0.2"/>
    <row r="592" s="43" customFormat="1" x14ac:dyDescent="0.2"/>
    <row r="593" s="43" customFormat="1" x14ac:dyDescent="0.2"/>
    <row r="594" s="43" customFormat="1" x14ac:dyDescent="0.2"/>
    <row r="595" s="43" customFormat="1" x14ac:dyDescent="0.2"/>
    <row r="596" s="43" customFormat="1" x14ac:dyDescent="0.2"/>
    <row r="597" s="43" customFormat="1" x14ac:dyDescent="0.2"/>
    <row r="598" s="43" customFormat="1" x14ac:dyDescent="0.2"/>
    <row r="599" s="43" customFormat="1" x14ac:dyDescent="0.2"/>
    <row r="600" s="43" customFormat="1" x14ac:dyDescent="0.2"/>
    <row r="601" s="43" customFormat="1" x14ac:dyDescent="0.2"/>
    <row r="602" s="43" customFormat="1" x14ac:dyDescent="0.2"/>
    <row r="603" s="43" customFormat="1" x14ac:dyDescent="0.2"/>
    <row r="604" s="43" customFormat="1" x14ac:dyDescent="0.2"/>
    <row r="605" s="43" customFormat="1" x14ac:dyDescent="0.2"/>
    <row r="606" s="43" customFormat="1" x14ac:dyDescent="0.2"/>
    <row r="607" s="43" customFormat="1" x14ac:dyDescent="0.2"/>
    <row r="608" s="43" customFormat="1" x14ac:dyDescent="0.2"/>
    <row r="609" s="43" customFormat="1" x14ac:dyDescent="0.2"/>
    <row r="610" s="43" customFormat="1" x14ac:dyDescent="0.2"/>
    <row r="611" s="43" customFormat="1" x14ac:dyDescent="0.2"/>
    <row r="612" s="43" customFormat="1" x14ac:dyDescent="0.2"/>
    <row r="613" s="43" customFormat="1" x14ac:dyDescent="0.2"/>
    <row r="614" s="43" customFormat="1" x14ac:dyDescent="0.2"/>
    <row r="615" s="43" customFormat="1" x14ac:dyDescent="0.2"/>
    <row r="616" s="43" customFormat="1" x14ac:dyDescent="0.2"/>
    <row r="617" s="43" customFormat="1" x14ac:dyDescent="0.2"/>
    <row r="618" s="43" customFormat="1" x14ac:dyDescent="0.2"/>
    <row r="619" s="43" customFormat="1" x14ac:dyDescent="0.2"/>
    <row r="620" s="43" customFormat="1" x14ac:dyDescent="0.2"/>
    <row r="621" s="43" customFormat="1" x14ac:dyDescent="0.2"/>
    <row r="622" s="43" customFormat="1" x14ac:dyDescent="0.2"/>
    <row r="623" s="43" customFormat="1" x14ac:dyDescent="0.2"/>
    <row r="624" s="43" customFormat="1" x14ac:dyDescent="0.2"/>
    <row r="625" s="43" customFormat="1" x14ac:dyDescent="0.2"/>
    <row r="626" s="43" customFormat="1" x14ac:dyDescent="0.2"/>
    <row r="627" s="43" customFormat="1" x14ac:dyDescent="0.2"/>
    <row r="628" s="43" customFormat="1" x14ac:dyDescent="0.2"/>
    <row r="629" s="43" customFormat="1" x14ac:dyDescent="0.2"/>
    <row r="630" s="43" customFormat="1" x14ac:dyDescent="0.2"/>
    <row r="631" s="43" customFormat="1" x14ac:dyDescent="0.2"/>
    <row r="632" s="43" customFormat="1" x14ac:dyDescent="0.2"/>
    <row r="633" s="43" customFormat="1" x14ac:dyDescent="0.2"/>
    <row r="634" s="43" customFormat="1" x14ac:dyDescent="0.2"/>
    <row r="635" s="43" customFormat="1" x14ac:dyDescent="0.2"/>
    <row r="636" s="43" customFormat="1" x14ac:dyDescent="0.2"/>
    <row r="637" s="43" customFormat="1" x14ac:dyDescent="0.2"/>
    <row r="638" s="43" customFormat="1" x14ac:dyDescent="0.2"/>
    <row r="639" s="43" customFormat="1" x14ac:dyDescent="0.2"/>
    <row r="640" s="43" customFormat="1" x14ac:dyDescent="0.2"/>
    <row r="641" s="43" customFormat="1" x14ac:dyDescent="0.2"/>
    <row r="642" s="43" customFormat="1" x14ac:dyDescent="0.2"/>
    <row r="643" s="43" customFormat="1" x14ac:dyDescent="0.2"/>
    <row r="644" s="43" customFormat="1" x14ac:dyDescent="0.2"/>
    <row r="645" s="43" customFormat="1" x14ac:dyDescent="0.2"/>
    <row r="646" s="43" customFormat="1" x14ac:dyDescent="0.2"/>
    <row r="647" s="43" customFormat="1" x14ac:dyDescent="0.2"/>
    <row r="648" s="43" customFormat="1" x14ac:dyDescent="0.2"/>
    <row r="649" s="43" customFormat="1" x14ac:dyDescent="0.2"/>
    <row r="650" s="43" customFormat="1" x14ac:dyDescent="0.2"/>
    <row r="651" s="43" customFormat="1" x14ac:dyDescent="0.2"/>
    <row r="652" s="43" customFormat="1" x14ac:dyDescent="0.2"/>
    <row r="653" s="43" customFormat="1" x14ac:dyDescent="0.2"/>
    <row r="654" s="43" customFormat="1" x14ac:dyDescent="0.2"/>
    <row r="655" s="43" customFormat="1" x14ac:dyDescent="0.2"/>
    <row r="656" s="43" customFormat="1" x14ac:dyDescent="0.2"/>
    <row r="657" s="43" customFormat="1" x14ac:dyDescent="0.2"/>
    <row r="658" s="43" customFormat="1" x14ac:dyDescent="0.2"/>
    <row r="659" s="43" customFormat="1" x14ac:dyDescent="0.2"/>
    <row r="660" s="43" customFormat="1" x14ac:dyDescent="0.2"/>
    <row r="661" s="43" customFormat="1" x14ac:dyDescent="0.2"/>
    <row r="662" s="43" customFormat="1" x14ac:dyDescent="0.2"/>
    <row r="663" s="43" customFormat="1" x14ac:dyDescent="0.2"/>
    <row r="664" s="43" customFormat="1" x14ac:dyDescent="0.2"/>
    <row r="665" s="43" customFormat="1" x14ac:dyDescent="0.2"/>
    <row r="666" s="43" customFormat="1" x14ac:dyDescent="0.2"/>
    <row r="667" s="43" customFormat="1" x14ac:dyDescent="0.2"/>
    <row r="668" s="43" customFormat="1" x14ac:dyDescent="0.2"/>
    <row r="669" s="43" customFormat="1" x14ac:dyDescent="0.2"/>
    <row r="670" s="43" customFormat="1" x14ac:dyDescent="0.2"/>
    <row r="671" s="43" customFormat="1" x14ac:dyDescent="0.2"/>
    <row r="672" s="43" customFormat="1" x14ac:dyDescent="0.2"/>
    <row r="673" s="43" customFormat="1" x14ac:dyDescent="0.2"/>
    <row r="674" s="43" customFormat="1" x14ac:dyDescent="0.2"/>
    <row r="675" s="43" customFormat="1" x14ac:dyDescent="0.2"/>
    <row r="676" s="43" customFormat="1" x14ac:dyDescent="0.2"/>
    <row r="677" s="43" customFormat="1" x14ac:dyDescent="0.2"/>
    <row r="678" s="43" customFormat="1" x14ac:dyDescent="0.2"/>
    <row r="679" s="43" customFormat="1" x14ac:dyDescent="0.2"/>
    <row r="680" s="43" customFormat="1" x14ac:dyDescent="0.2"/>
    <row r="681" s="43" customFormat="1" x14ac:dyDescent="0.2"/>
    <row r="682" s="43" customFormat="1" x14ac:dyDescent="0.2"/>
    <row r="683" s="43" customFormat="1" x14ac:dyDescent="0.2"/>
    <row r="684" s="43" customFormat="1" x14ac:dyDescent="0.2"/>
    <row r="685" s="43" customFormat="1" x14ac:dyDescent="0.2"/>
    <row r="686" s="43" customFormat="1" x14ac:dyDescent="0.2"/>
    <row r="687" s="43" customFormat="1" x14ac:dyDescent="0.2"/>
    <row r="688" s="43" customFormat="1" x14ac:dyDescent="0.2"/>
    <row r="689" s="43" customFormat="1" x14ac:dyDescent="0.2"/>
    <row r="690" s="43" customFormat="1" x14ac:dyDescent="0.2"/>
    <row r="691" s="43" customFormat="1" x14ac:dyDescent="0.2"/>
    <row r="692" s="43" customFormat="1" x14ac:dyDescent="0.2"/>
    <row r="693" s="43" customFormat="1" x14ac:dyDescent="0.2"/>
    <row r="694" s="43" customFormat="1" x14ac:dyDescent="0.2"/>
    <row r="695" s="43" customFormat="1" x14ac:dyDescent="0.2"/>
    <row r="696" s="43" customFormat="1" x14ac:dyDescent="0.2"/>
    <row r="697" s="43" customFormat="1" x14ac:dyDescent="0.2"/>
    <row r="698" s="43" customFormat="1" x14ac:dyDescent="0.2"/>
    <row r="699" s="43" customFormat="1" x14ac:dyDescent="0.2"/>
    <row r="700" s="43" customFormat="1" x14ac:dyDescent="0.2"/>
    <row r="701" s="43" customFormat="1" x14ac:dyDescent="0.2"/>
    <row r="702" s="43" customFormat="1" x14ac:dyDescent="0.2"/>
    <row r="703" s="43" customFormat="1" x14ac:dyDescent="0.2"/>
    <row r="704" s="43" customFormat="1" x14ac:dyDescent="0.2"/>
    <row r="705" s="43" customFormat="1" x14ac:dyDescent="0.2"/>
    <row r="706" s="43" customFormat="1" x14ac:dyDescent="0.2"/>
    <row r="707" s="43" customFormat="1" x14ac:dyDescent="0.2"/>
    <row r="708" s="43" customFormat="1" x14ac:dyDescent="0.2"/>
    <row r="709" s="43" customFormat="1" x14ac:dyDescent="0.2"/>
    <row r="710" s="43" customFormat="1" x14ac:dyDescent="0.2"/>
    <row r="711" s="43" customFormat="1" x14ac:dyDescent="0.2"/>
    <row r="712" s="43" customFormat="1" x14ac:dyDescent="0.2"/>
    <row r="713" s="43" customFormat="1" x14ac:dyDescent="0.2"/>
    <row r="714" s="43" customFormat="1" x14ac:dyDescent="0.2"/>
    <row r="715" s="43" customFormat="1" x14ac:dyDescent="0.2"/>
    <row r="716" s="43" customFormat="1" x14ac:dyDescent="0.2"/>
    <row r="717" s="43" customFormat="1" x14ac:dyDescent="0.2"/>
    <row r="718" s="43" customFormat="1" x14ac:dyDescent="0.2"/>
    <row r="719" s="43" customFormat="1" x14ac:dyDescent="0.2"/>
    <row r="720" s="43" customFormat="1" x14ac:dyDescent="0.2"/>
    <row r="721" s="43" customFormat="1" x14ac:dyDescent="0.2"/>
    <row r="722" s="43" customFormat="1" x14ac:dyDescent="0.2"/>
    <row r="723" s="43" customFormat="1" x14ac:dyDescent="0.2"/>
    <row r="724" s="43" customFormat="1" x14ac:dyDescent="0.2"/>
    <row r="725" s="43" customFormat="1" x14ac:dyDescent="0.2"/>
    <row r="726" s="43" customFormat="1" x14ac:dyDescent="0.2"/>
    <row r="727" s="43" customFormat="1" x14ac:dyDescent="0.2"/>
    <row r="728" s="43" customFormat="1" x14ac:dyDescent="0.2"/>
    <row r="729" s="43" customFormat="1" x14ac:dyDescent="0.2"/>
    <row r="730" s="43" customFormat="1" x14ac:dyDescent="0.2"/>
    <row r="731" s="43" customFormat="1" x14ac:dyDescent="0.2"/>
    <row r="732" s="43" customFormat="1" x14ac:dyDescent="0.2"/>
    <row r="733" s="43" customFormat="1" x14ac:dyDescent="0.2"/>
    <row r="734" s="43" customFormat="1" x14ac:dyDescent="0.2"/>
    <row r="735" s="43" customFormat="1" x14ac:dyDescent="0.2"/>
    <row r="736" s="43" customFormat="1" x14ac:dyDescent="0.2"/>
    <row r="737" s="43" customFormat="1" x14ac:dyDescent="0.2"/>
    <row r="738" s="43" customFormat="1" x14ac:dyDescent="0.2"/>
    <row r="739" s="43" customFormat="1" x14ac:dyDescent="0.2"/>
    <row r="740" s="43" customFormat="1" x14ac:dyDescent="0.2"/>
    <row r="741" s="43" customFormat="1" x14ac:dyDescent="0.2"/>
    <row r="742" s="43" customFormat="1" x14ac:dyDescent="0.2"/>
    <row r="743" s="43" customFormat="1" x14ac:dyDescent="0.2"/>
    <row r="744" s="43" customFormat="1" x14ac:dyDescent="0.2"/>
    <row r="745" s="43" customFormat="1" x14ac:dyDescent="0.2"/>
    <row r="746" s="43" customFormat="1" x14ac:dyDescent="0.2"/>
    <row r="747" s="43" customFormat="1" x14ac:dyDescent="0.2"/>
    <row r="748" s="43" customFormat="1" x14ac:dyDescent="0.2"/>
    <row r="749" s="43" customFormat="1" x14ac:dyDescent="0.2"/>
    <row r="750" s="43" customFormat="1" x14ac:dyDescent="0.2"/>
    <row r="751" s="43" customFormat="1" x14ac:dyDescent="0.2"/>
    <row r="752" s="43" customFormat="1" x14ac:dyDescent="0.2"/>
    <row r="753" s="43" customFormat="1" x14ac:dyDescent="0.2"/>
    <row r="754" s="43" customFormat="1" x14ac:dyDescent="0.2"/>
    <row r="755" s="43" customFormat="1" x14ac:dyDescent="0.2"/>
    <row r="756" s="43" customFormat="1" x14ac:dyDescent="0.2"/>
    <row r="757" s="43" customFormat="1" x14ac:dyDescent="0.2"/>
    <row r="758" s="43" customFormat="1" x14ac:dyDescent="0.2"/>
    <row r="759" s="43" customFormat="1" x14ac:dyDescent="0.2"/>
    <row r="760" s="43" customFormat="1" x14ac:dyDescent="0.2"/>
    <row r="761" s="43" customFormat="1" x14ac:dyDescent="0.2"/>
    <row r="762" s="43" customFormat="1" x14ac:dyDescent="0.2"/>
    <row r="763" s="43" customFormat="1" x14ac:dyDescent="0.2"/>
    <row r="764" s="43" customFormat="1" x14ac:dyDescent="0.2"/>
    <row r="765" s="43" customFormat="1" x14ac:dyDescent="0.2"/>
    <row r="766" s="43" customFormat="1" x14ac:dyDescent="0.2"/>
    <row r="767" s="43" customFormat="1" x14ac:dyDescent="0.2"/>
    <row r="768" s="43" customFormat="1" x14ac:dyDescent="0.2"/>
    <row r="769" s="43" customFormat="1" x14ac:dyDescent="0.2"/>
    <row r="770" s="43" customFormat="1" x14ac:dyDescent="0.2"/>
    <row r="771" s="43" customFormat="1" x14ac:dyDescent="0.2"/>
    <row r="772" s="43" customFormat="1" x14ac:dyDescent="0.2"/>
    <row r="773" s="43" customFormat="1" x14ac:dyDescent="0.2"/>
    <row r="774" s="43" customFormat="1" x14ac:dyDescent="0.2"/>
    <row r="775" s="43" customFormat="1" x14ac:dyDescent="0.2"/>
    <row r="776" s="43" customFormat="1" x14ac:dyDescent="0.2"/>
    <row r="777" s="43" customFormat="1" x14ac:dyDescent="0.2"/>
    <row r="778" s="43" customFormat="1" x14ac:dyDescent="0.2"/>
    <row r="779" s="43" customFormat="1" x14ac:dyDescent="0.2"/>
    <row r="780" s="43" customFormat="1" x14ac:dyDescent="0.2"/>
    <row r="781" s="43" customFormat="1" x14ac:dyDescent="0.2"/>
    <row r="782" s="43" customFormat="1" x14ac:dyDescent="0.2"/>
    <row r="783" s="43" customFormat="1" x14ac:dyDescent="0.2"/>
    <row r="784" s="43" customFormat="1" x14ac:dyDescent="0.2"/>
    <row r="785" s="43" customFormat="1" x14ac:dyDescent="0.2"/>
    <row r="786" s="43" customFormat="1" x14ac:dyDescent="0.2"/>
    <row r="787" s="43" customFormat="1" x14ac:dyDescent="0.2"/>
    <row r="788" s="43" customFormat="1" x14ac:dyDescent="0.2"/>
    <row r="789" s="43" customFormat="1" x14ac:dyDescent="0.2"/>
    <row r="790" s="43" customFormat="1" x14ac:dyDescent="0.2"/>
    <row r="791" s="43" customFormat="1" x14ac:dyDescent="0.2"/>
    <row r="792" s="43" customFormat="1" x14ac:dyDescent="0.2"/>
    <row r="793" s="43" customFormat="1" x14ac:dyDescent="0.2"/>
    <row r="794" s="43" customFormat="1" x14ac:dyDescent="0.2"/>
    <row r="795" s="43" customFormat="1" x14ac:dyDescent="0.2"/>
    <row r="796" s="43" customFormat="1" x14ac:dyDescent="0.2"/>
    <row r="797" s="43" customFormat="1" x14ac:dyDescent="0.2"/>
    <row r="798" s="43" customFormat="1" x14ac:dyDescent="0.2"/>
    <row r="799" s="43" customFormat="1" x14ac:dyDescent="0.2"/>
    <row r="800" s="43" customFormat="1" x14ac:dyDescent="0.2"/>
    <row r="801" s="43" customFormat="1" x14ac:dyDescent="0.2"/>
    <row r="802" s="43" customFormat="1" x14ac:dyDescent="0.2"/>
    <row r="803" s="43" customFormat="1" x14ac:dyDescent="0.2"/>
    <row r="804" s="43" customFormat="1" x14ac:dyDescent="0.2"/>
    <row r="805" s="43" customFormat="1" x14ac:dyDescent="0.2"/>
    <row r="806" s="43" customFormat="1" x14ac:dyDescent="0.2"/>
    <row r="807" s="43" customFormat="1" x14ac:dyDescent="0.2"/>
    <row r="808" s="43" customFormat="1" x14ac:dyDescent="0.2"/>
    <row r="809" s="43" customFormat="1" x14ac:dyDescent="0.2"/>
    <row r="810" s="43" customFormat="1" x14ac:dyDescent="0.2"/>
    <row r="811" s="43" customFormat="1" x14ac:dyDescent="0.2"/>
    <row r="812" s="43" customFormat="1" x14ac:dyDescent="0.2"/>
    <row r="813" s="43" customFormat="1" x14ac:dyDescent="0.2"/>
    <row r="814" s="43" customFormat="1" x14ac:dyDescent="0.2"/>
    <row r="815" s="43" customFormat="1" x14ac:dyDescent="0.2"/>
    <row r="816" s="43" customFormat="1" x14ac:dyDescent="0.2"/>
    <row r="817" s="43" customFormat="1" x14ac:dyDescent="0.2"/>
    <row r="818" s="43" customFormat="1" x14ac:dyDescent="0.2"/>
    <row r="819" s="43" customFormat="1" x14ac:dyDescent="0.2"/>
    <row r="820" s="43" customFormat="1" x14ac:dyDescent="0.2"/>
    <row r="821" s="43" customFormat="1" x14ac:dyDescent="0.2"/>
    <row r="822" s="43" customFormat="1" x14ac:dyDescent="0.2"/>
    <row r="823" s="43" customFormat="1" x14ac:dyDescent="0.2"/>
    <row r="824" s="43" customFormat="1" x14ac:dyDescent="0.2"/>
    <row r="825" s="43" customFormat="1" x14ac:dyDescent="0.2"/>
    <row r="826" s="43" customFormat="1" x14ac:dyDescent="0.2"/>
    <row r="827" s="43" customFormat="1" x14ac:dyDescent="0.2"/>
    <row r="828" s="43" customFormat="1" x14ac:dyDescent="0.2"/>
    <row r="829" s="43" customFormat="1" x14ac:dyDescent="0.2"/>
    <row r="830" s="43" customFormat="1" x14ac:dyDescent="0.2"/>
    <row r="831" s="43" customFormat="1" x14ac:dyDescent="0.2"/>
    <row r="832" s="43" customFormat="1" x14ac:dyDescent="0.2"/>
    <row r="833" s="43" customFormat="1" x14ac:dyDescent="0.2"/>
    <row r="834" s="43" customFormat="1" x14ac:dyDescent="0.2"/>
    <row r="835" s="43" customFormat="1" x14ac:dyDescent="0.2"/>
    <row r="836" s="43" customFormat="1" x14ac:dyDescent="0.2"/>
    <row r="837" s="43" customFormat="1" x14ac:dyDescent="0.2"/>
    <row r="838" s="43" customFormat="1" x14ac:dyDescent="0.2"/>
    <row r="839" s="43" customFormat="1" x14ac:dyDescent="0.2"/>
    <row r="840" s="43" customFormat="1" x14ac:dyDescent="0.2"/>
    <row r="841" s="43" customFormat="1" x14ac:dyDescent="0.2"/>
    <row r="842" s="43" customFormat="1" x14ac:dyDescent="0.2"/>
    <row r="843" s="43" customFormat="1" x14ac:dyDescent="0.2"/>
    <row r="844" s="43" customFormat="1" x14ac:dyDescent="0.2"/>
    <row r="845" s="43" customFormat="1" x14ac:dyDescent="0.2"/>
    <row r="846" s="43" customFormat="1" x14ac:dyDescent="0.2"/>
    <row r="847" s="43" customFormat="1" x14ac:dyDescent="0.2"/>
    <row r="848" s="43" customFormat="1" x14ac:dyDescent="0.2"/>
    <row r="849" s="43" customFormat="1" x14ac:dyDescent="0.2"/>
    <row r="850" s="43" customFormat="1" x14ac:dyDescent="0.2"/>
    <row r="851" s="43" customFormat="1" x14ac:dyDescent="0.2"/>
    <row r="852" s="43" customFormat="1" x14ac:dyDescent="0.2"/>
    <row r="853" s="43" customFormat="1" x14ac:dyDescent="0.2"/>
    <row r="854" s="43" customFormat="1" x14ac:dyDescent="0.2"/>
    <row r="855" s="43" customFormat="1" x14ac:dyDescent="0.2"/>
    <row r="856" s="43" customFormat="1" x14ac:dyDescent="0.2"/>
    <row r="857" s="43" customFormat="1" x14ac:dyDescent="0.2"/>
    <row r="858" s="43" customFormat="1" x14ac:dyDescent="0.2"/>
    <row r="859" s="43" customFormat="1" x14ac:dyDescent="0.2"/>
    <row r="860" s="43" customFormat="1" x14ac:dyDescent="0.2"/>
    <row r="861" s="43" customFormat="1" x14ac:dyDescent="0.2"/>
    <row r="862" s="43" customFormat="1" x14ac:dyDescent="0.2"/>
    <row r="863" s="43" customFormat="1" x14ac:dyDescent="0.2"/>
    <row r="864" s="43" customFormat="1" x14ac:dyDescent="0.2"/>
    <row r="865" s="43" customFormat="1" x14ac:dyDescent="0.2"/>
    <row r="866" s="43" customFormat="1" x14ac:dyDescent="0.2"/>
    <row r="867" s="43" customFormat="1" x14ac:dyDescent="0.2"/>
    <row r="868" s="43" customFormat="1" x14ac:dyDescent="0.2"/>
    <row r="869" s="43" customFormat="1" x14ac:dyDescent="0.2"/>
    <row r="870" s="43" customFormat="1" x14ac:dyDescent="0.2"/>
    <row r="871" s="43" customFormat="1" x14ac:dyDescent="0.2"/>
    <row r="872" s="43" customFormat="1" x14ac:dyDescent="0.2"/>
    <row r="873" s="43" customFormat="1" x14ac:dyDescent="0.2"/>
    <row r="874" s="43" customFormat="1" x14ac:dyDescent="0.2"/>
    <row r="875" s="43" customFormat="1" x14ac:dyDescent="0.2"/>
    <row r="876" s="43" customFormat="1" x14ac:dyDescent="0.2"/>
    <row r="877" s="43" customFormat="1" x14ac:dyDescent="0.2"/>
    <row r="878" s="43" customFormat="1" x14ac:dyDescent="0.2"/>
    <row r="879" s="43" customFormat="1" x14ac:dyDescent="0.2"/>
    <row r="880" s="43" customFormat="1" x14ac:dyDescent="0.2"/>
    <row r="881" s="43" customFormat="1" x14ac:dyDescent="0.2"/>
    <row r="882" s="43" customFormat="1" x14ac:dyDescent="0.2"/>
    <row r="883" s="43" customFormat="1" x14ac:dyDescent="0.2"/>
    <row r="884" s="43" customFormat="1" x14ac:dyDescent="0.2"/>
    <row r="885" s="43" customFormat="1" x14ac:dyDescent="0.2"/>
    <row r="886" s="43" customFormat="1" x14ac:dyDescent="0.2"/>
    <row r="887" s="43" customFormat="1" x14ac:dyDescent="0.2"/>
    <row r="888" s="43" customFormat="1" x14ac:dyDescent="0.2"/>
    <row r="889" s="43" customFormat="1" x14ac:dyDescent="0.2"/>
    <row r="890" s="43" customFormat="1" x14ac:dyDescent="0.2"/>
    <row r="891" s="43" customFormat="1" x14ac:dyDescent="0.2"/>
    <row r="892" s="43" customFormat="1" x14ac:dyDescent="0.2"/>
    <row r="893" s="43" customFormat="1" x14ac:dyDescent="0.2"/>
    <row r="894" s="43" customFormat="1" x14ac:dyDescent="0.2"/>
    <row r="895" s="43" customFormat="1" x14ac:dyDescent="0.2"/>
    <row r="896" s="43" customFormat="1" x14ac:dyDescent="0.2"/>
    <row r="897" s="43" customFormat="1" x14ac:dyDescent="0.2"/>
    <row r="898" s="43" customFormat="1" x14ac:dyDescent="0.2"/>
    <row r="899" s="43" customFormat="1" x14ac:dyDescent="0.2"/>
    <row r="900" s="43" customFormat="1" x14ac:dyDescent="0.2"/>
    <row r="901" s="43" customFormat="1" x14ac:dyDescent="0.2"/>
    <row r="902" s="43" customFormat="1" x14ac:dyDescent="0.2"/>
    <row r="903" s="43" customFormat="1" x14ac:dyDescent="0.2"/>
    <row r="904" s="43" customFormat="1" x14ac:dyDescent="0.2"/>
    <row r="905" s="43" customFormat="1" x14ac:dyDescent="0.2"/>
    <row r="906" s="43" customFormat="1" x14ac:dyDescent="0.2"/>
    <row r="907" s="43" customFormat="1" x14ac:dyDescent="0.2"/>
    <row r="908" s="43" customFormat="1" x14ac:dyDescent="0.2"/>
    <row r="909" s="43" customFormat="1" x14ac:dyDescent="0.2"/>
    <row r="910" s="43" customFormat="1" x14ac:dyDescent="0.2"/>
    <row r="911" s="43" customFormat="1" x14ac:dyDescent="0.2"/>
    <row r="912" s="43" customFormat="1" x14ac:dyDescent="0.2"/>
    <row r="913" s="43" customFormat="1" x14ac:dyDescent="0.2"/>
    <row r="914" s="43" customFormat="1" x14ac:dyDescent="0.2"/>
    <row r="915" s="43" customFormat="1" x14ac:dyDescent="0.2"/>
    <row r="916" s="43" customFormat="1" x14ac:dyDescent="0.2"/>
    <row r="917" s="43" customFormat="1" x14ac:dyDescent="0.2"/>
    <row r="918" s="43" customFormat="1" x14ac:dyDescent="0.2"/>
    <row r="919" s="43" customFormat="1" x14ac:dyDescent="0.2"/>
    <row r="920" s="43" customFormat="1" x14ac:dyDescent="0.2"/>
    <row r="921" s="43" customFormat="1" x14ac:dyDescent="0.2"/>
    <row r="922" s="43" customFormat="1" x14ac:dyDescent="0.2"/>
    <row r="923" s="43" customFormat="1" x14ac:dyDescent="0.2"/>
    <row r="924" s="43" customFormat="1" x14ac:dyDescent="0.2"/>
    <row r="925" s="43" customFormat="1" x14ac:dyDescent="0.2"/>
    <row r="926" s="43" customFormat="1" x14ac:dyDescent="0.2"/>
    <row r="927" s="43" customFormat="1" x14ac:dyDescent="0.2"/>
    <row r="928" s="43" customFormat="1" x14ac:dyDescent="0.2"/>
    <row r="929" s="43" customFormat="1" x14ac:dyDescent="0.2"/>
    <row r="930" s="43" customFormat="1" x14ac:dyDescent="0.2"/>
    <row r="931" s="43" customFormat="1" x14ac:dyDescent="0.2"/>
    <row r="932" s="43" customFormat="1" x14ac:dyDescent="0.2"/>
    <row r="933" s="43" customFormat="1" x14ac:dyDescent="0.2"/>
    <row r="934" s="43" customFormat="1" x14ac:dyDescent="0.2"/>
    <row r="935" s="43" customFormat="1" x14ac:dyDescent="0.2"/>
    <row r="936" s="43" customFormat="1" x14ac:dyDescent="0.2"/>
    <row r="937" s="43" customFormat="1" x14ac:dyDescent="0.2"/>
    <row r="938" s="43" customFormat="1" x14ac:dyDescent="0.2"/>
    <row r="939" s="43" customFormat="1" x14ac:dyDescent="0.2"/>
    <row r="940" s="43" customFormat="1" x14ac:dyDescent="0.2"/>
    <row r="941" s="43" customFormat="1" x14ac:dyDescent="0.2"/>
    <row r="942" s="43" customFormat="1" x14ac:dyDescent="0.2"/>
    <row r="943" s="43" customFormat="1" x14ac:dyDescent="0.2"/>
    <row r="944" s="43" customFormat="1" x14ac:dyDescent="0.2"/>
    <row r="945" s="43" customFormat="1" x14ac:dyDescent="0.2"/>
    <row r="946" s="43" customFormat="1" x14ac:dyDescent="0.2"/>
    <row r="947" s="43" customFormat="1" x14ac:dyDescent="0.2"/>
    <row r="948" s="43" customFormat="1" x14ac:dyDescent="0.2"/>
    <row r="949" s="43" customFormat="1" x14ac:dyDescent="0.2"/>
    <row r="950" s="43" customFormat="1" x14ac:dyDescent="0.2"/>
    <row r="951" s="43" customFormat="1" x14ac:dyDescent="0.2"/>
    <row r="952" s="43" customFormat="1" x14ac:dyDescent="0.2"/>
    <row r="953" s="43" customFormat="1" x14ac:dyDescent="0.2"/>
    <row r="954" s="43" customFormat="1" x14ac:dyDescent="0.2"/>
    <row r="955" s="43" customFormat="1" x14ac:dyDescent="0.2"/>
    <row r="956" s="43" customFormat="1" x14ac:dyDescent="0.2"/>
    <row r="957" s="43" customFormat="1" x14ac:dyDescent="0.2"/>
    <row r="958" s="43" customFormat="1" x14ac:dyDescent="0.2"/>
    <row r="959" s="43" customFormat="1" x14ac:dyDescent="0.2"/>
    <row r="960" s="43" customFormat="1" x14ac:dyDescent="0.2"/>
    <row r="961" s="43" customFormat="1" x14ac:dyDescent="0.2"/>
    <row r="962" s="43" customFormat="1" x14ac:dyDescent="0.2"/>
    <row r="963" s="43" customFormat="1" x14ac:dyDescent="0.2"/>
    <row r="964" s="43" customFormat="1" x14ac:dyDescent="0.2"/>
    <row r="965" s="43" customFormat="1" x14ac:dyDescent="0.2"/>
    <row r="966" s="43" customFormat="1" x14ac:dyDescent="0.2"/>
    <row r="967" s="43" customFormat="1" x14ac:dyDescent="0.2"/>
    <row r="968" s="43" customFormat="1" x14ac:dyDescent="0.2"/>
    <row r="969" s="43" customFormat="1" x14ac:dyDescent="0.2"/>
    <row r="970" s="43" customFormat="1" x14ac:dyDescent="0.2"/>
    <row r="971" s="43" customFormat="1" x14ac:dyDescent="0.2"/>
    <row r="972" s="43" customFormat="1" x14ac:dyDescent="0.2"/>
    <row r="973" s="43" customFormat="1" x14ac:dyDescent="0.2"/>
    <row r="974" s="43" customFormat="1" x14ac:dyDescent="0.2"/>
    <row r="975" s="43" customFormat="1" x14ac:dyDescent="0.2"/>
    <row r="976" s="43" customFormat="1" x14ac:dyDescent="0.2"/>
    <row r="977" s="43" customFormat="1" x14ac:dyDescent="0.2"/>
    <row r="978" s="43" customFormat="1" x14ac:dyDescent="0.2"/>
    <row r="979" s="43" customFormat="1" x14ac:dyDescent="0.2"/>
    <row r="980" s="43" customFormat="1" x14ac:dyDescent="0.2"/>
    <row r="981" s="43" customFormat="1" x14ac:dyDescent="0.2"/>
    <row r="982" s="43" customFormat="1" x14ac:dyDescent="0.2"/>
    <row r="983" s="43" customFormat="1" x14ac:dyDescent="0.2"/>
    <row r="984" s="43" customFormat="1" x14ac:dyDescent="0.2"/>
    <row r="985" s="43" customFormat="1" x14ac:dyDescent="0.2"/>
    <row r="986" s="43" customFormat="1" x14ac:dyDescent="0.2"/>
    <row r="987" s="43" customFormat="1" x14ac:dyDescent="0.2"/>
    <row r="988" s="43" customFormat="1" x14ac:dyDescent="0.2"/>
    <row r="989" s="43" customFormat="1" x14ac:dyDescent="0.2"/>
    <row r="990" s="43" customFormat="1" x14ac:dyDescent="0.2"/>
    <row r="991" s="43" customFormat="1" x14ac:dyDescent="0.2"/>
    <row r="992" s="43" customFormat="1" x14ac:dyDescent="0.2"/>
    <row r="993" s="43" customFormat="1" x14ac:dyDescent="0.2"/>
    <row r="994" s="43" customFormat="1" x14ac:dyDescent="0.2"/>
    <row r="995" s="43" customFormat="1" x14ac:dyDescent="0.2"/>
    <row r="996" s="43" customFormat="1" x14ac:dyDescent="0.2"/>
    <row r="997" s="43" customFormat="1" x14ac:dyDescent="0.2"/>
    <row r="998" s="43" customFormat="1" x14ac:dyDescent="0.2"/>
    <row r="999" s="43" customFormat="1" x14ac:dyDescent="0.2"/>
    <row r="1000" s="43" customFormat="1" x14ac:dyDescent="0.2"/>
    <row r="1001" s="43" customFormat="1" x14ac:dyDescent="0.2"/>
    <row r="1002" s="43" customFormat="1" x14ac:dyDescent="0.2"/>
    <row r="1003" s="43" customFormat="1" x14ac:dyDescent="0.2"/>
    <row r="1004" s="43" customFormat="1" x14ac:dyDescent="0.2"/>
    <row r="1005" s="43" customFormat="1" x14ac:dyDescent="0.2"/>
    <row r="1006" s="43" customFormat="1" x14ac:dyDescent="0.2"/>
    <row r="1007" s="43" customFormat="1" x14ac:dyDescent="0.2"/>
    <row r="1008" s="43" customFormat="1" x14ac:dyDescent="0.2"/>
    <row r="1009" s="43" customFormat="1" x14ac:dyDescent="0.2"/>
    <row r="1010" s="43" customFormat="1" x14ac:dyDescent="0.2"/>
    <row r="1011" s="43" customFormat="1" x14ac:dyDescent="0.2"/>
    <row r="1012" s="43" customFormat="1" x14ac:dyDescent="0.2"/>
    <row r="1013" s="43" customFormat="1" x14ac:dyDescent="0.2"/>
    <row r="1014" s="43" customFormat="1" x14ac:dyDescent="0.2"/>
    <row r="1015" s="43" customFormat="1" x14ac:dyDescent="0.2"/>
    <row r="1016" s="43" customFormat="1" x14ac:dyDescent="0.2"/>
    <row r="1017" s="43" customFormat="1" x14ac:dyDescent="0.2"/>
    <row r="1018" s="43" customFormat="1" x14ac:dyDescent="0.2"/>
    <row r="1019" s="43" customFormat="1" x14ac:dyDescent="0.2"/>
    <row r="1020" s="43" customFormat="1" x14ac:dyDescent="0.2"/>
    <row r="1021" s="43" customFormat="1" x14ac:dyDescent="0.2"/>
    <row r="1022" s="43" customFormat="1" x14ac:dyDescent="0.2"/>
    <row r="1023" s="43" customFormat="1" x14ac:dyDescent="0.2"/>
    <row r="1024" s="43" customFormat="1" x14ac:dyDescent="0.2"/>
    <row r="1025" s="43" customFormat="1" x14ac:dyDescent="0.2"/>
    <row r="1026" s="43" customFormat="1" x14ac:dyDescent="0.2"/>
    <row r="1027" s="43" customFormat="1" x14ac:dyDescent="0.2"/>
    <row r="1028" s="43" customFormat="1" x14ac:dyDescent="0.2"/>
    <row r="1029" s="43" customFormat="1" x14ac:dyDescent="0.2"/>
    <row r="1030" s="43" customFormat="1" x14ac:dyDescent="0.2"/>
    <row r="1031" s="43" customFormat="1" x14ac:dyDescent="0.2"/>
    <row r="1032" s="43" customFormat="1" x14ac:dyDescent="0.2"/>
    <row r="1033" s="43" customFormat="1" x14ac:dyDescent="0.2"/>
    <row r="1034" s="43" customFormat="1" x14ac:dyDescent="0.2"/>
    <row r="1035" s="43" customFormat="1" x14ac:dyDescent="0.2"/>
    <row r="1036" s="43" customFormat="1" x14ac:dyDescent="0.2"/>
    <row r="1037" s="43" customFormat="1" x14ac:dyDescent="0.2"/>
    <row r="1038" s="43" customFormat="1" x14ac:dyDescent="0.2"/>
    <row r="1039" s="43" customFormat="1" x14ac:dyDescent="0.2"/>
    <row r="1040" s="43" customFormat="1" x14ac:dyDescent="0.2"/>
    <row r="1041" s="43" customFormat="1" x14ac:dyDescent="0.2"/>
    <row r="1042" s="43" customFormat="1" x14ac:dyDescent="0.2"/>
    <row r="1043" s="43" customFormat="1" x14ac:dyDescent="0.2"/>
    <row r="1044" s="43" customFormat="1" x14ac:dyDescent="0.2"/>
    <row r="1045" s="43" customFormat="1" x14ac:dyDescent="0.2"/>
    <row r="1046" s="43" customFormat="1" x14ac:dyDescent="0.2"/>
    <row r="1047" s="43" customFormat="1" x14ac:dyDescent="0.2"/>
    <row r="1048" s="43" customFormat="1" x14ac:dyDescent="0.2"/>
    <row r="1049" s="43" customFormat="1" x14ac:dyDescent="0.2"/>
    <row r="1050" s="43" customFormat="1" x14ac:dyDescent="0.2"/>
    <row r="1051" s="43" customFormat="1" x14ac:dyDescent="0.2"/>
    <row r="1052" s="43" customFormat="1" x14ac:dyDescent="0.2"/>
    <row r="1053" s="43" customFormat="1" x14ac:dyDescent="0.2"/>
    <row r="1054" s="43" customFormat="1" x14ac:dyDescent="0.2"/>
    <row r="1055" s="43" customFormat="1" x14ac:dyDescent="0.2"/>
    <row r="1056" s="43" customFormat="1" x14ac:dyDescent="0.2"/>
    <row r="1057" s="43" customFormat="1" x14ac:dyDescent="0.2"/>
    <row r="1058" s="43" customFormat="1" x14ac:dyDescent="0.2"/>
    <row r="1059" s="43" customFormat="1" x14ac:dyDescent="0.2"/>
    <row r="1060" s="43" customFormat="1" x14ac:dyDescent="0.2"/>
    <row r="1061" s="43" customFormat="1" x14ac:dyDescent="0.2"/>
    <row r="1062" s="43" customFormat="1" x14ac:dyDescent="0.2"/>
    <row r="1063" s="43" customFormat="1" x14ac:dyDescent="0.2"/>
    <row r="1064" s="43" customFormat="1" x14ac:dyDescent="0.2"/>
    <row r="1065" s="43" customFormat="1" x14ac:dyDescent="0.2"/>
    <row r="1066" s="43" customFormat="1" x14ac:dyDescent="0.2"/>
    <row r="1067" s="43" customFormat="1" x14ac:dyDescent="0.2"/>
    <row r="1068" s="43" customFormat="1" x14ac:dyDescent="0.2"/>
    <row r="1069" s="43" customFormat="1" x14ac:dyDescent="0.2"/>
    <row r="1070" s="43" customFormat="1" x14ac:dyDescent="0.2"/>
    <row r="1071" s="43" customFormat="1" x14ac:dyDescent="0.2"/>
    <row r="1072" s="43" customFormat="1" x14ac:dyDescent="0.2"/>
    <row r="1073" s="43" customFormat="1" x14ac:dyDescent="0.2"/>
    <row r="1074" s="43" customFormat="1" x14ac:dyDescent="0.2"/>
    <row r="1075" s="43" customFormat="1" x14ac:dyDescent="0.2"/>
    <row r="1076" s="43" customFormat="1" x14ac:dyDescent="0.2"/>
    <row r="1077" s="43" customFormat="1" x14ac:dyDescent="0.2"/>
    <row r="1078" s="43" customFormat="1" x14ac:dyDescent="0.2"/>
    <row r="1079" s="43" customFormat="1" x14ac:dyDescent="0.2"/>
    <row r="1080" s="43" customFormat="1" x14ac:dyDescent="0.2"/>
    <row r="1081" s="43" customFormat="1" x14ac:dyDescent="0.2"/>
    <row r="1082" s="43" customFormat="1" x14ac:dyDescent="0.2"/>
    <row r="1083" s="43" customFormat="1" x14ac:dyDescent="0.2"/>
    <row r="1084" s="43" customFormat="1" x14ac:dyDescent="0.2"/>
    <row r="1085" s="43" customFormat="1" x14ac:dyDescent="0.2"/>
    <row r="1086" s="43" customFormat="1" x14ac:dyDescent="0.2"/>
    <row r="1087" s="43" customFormat="1" x14ac:dyDescent="0.2"/>
    <row r="1088" s="43" customFormat="1" x14ac:dyDescent="0.2"/>
    <row r="1089" s="43" customFormat="1" x14ac:dyDescent="0.2"/>
    <row r="1090" s="43" customFormat="1" x14ac:dyDescent="0.2"/>
    <row r="1091" s="43" customFormat="1" x14ac:dyDescent="0.2"/>
    <row r="1092" s="43" customFormat="1" x14ac:dyDescent="0.2"/>
    <row r="1093" s="43" customFormat="1" x14ac:dyDescent="0.2"/>
    <row r="1094" s="43" customFormat="1" x14ac:dyDescent="0.2"/>
    <row r="1095" s="43" customFormat="1" x14ac:dyDescent="0.2"/>
    <row r="1096" s="43" customFormat="1" x14ac:dyDescent="0.2"/>
    <row r="1097" s="43" customFormat="1" x14ac:dyDescent="0.2"/>
    <row r="1098" s="43" customFormat="1" x14ac:dyDescent="0.2"/>
    <row r="1099" s="43" customFormat="1" x14ac:dyDescent="0.2"/>
    <row r="1100" s="43" customFormat="1" x14ac:dyDescent="0.2"/>
    <row r="1101" s="43" customFormat="1" x14ac:dyDescent="0.2"/>
    <row r="1102" s="43" customFormat="1" x14ac:dyDescent="0.2"/>
    <row r="1103" s="43" customFormat="1" x14ac:dyDescent="0.2"/>
    <row r="1104" s="43" customFormat="1" x14ac:dyDescent="0.2"/>
    <row r="1105" s="43" customFormat="1" x14ac:dyDescent="0.2"/>
    <row r="1106" s="43" customFormat="1" x14ac:dyDescent="0.2"/>
    <row r="1107" s="43" customFormat="1" x14ac:dyDescent="0.2"/>
    <row r="1108" s="43" customFormat="1" x14ac:dyDescent="0.2"/>
    <row r="1109" s="43" customFormat="1" x14ac:dyDescent="0.2"/>
    <row r="1110" s="43" customFormat="1" x14ac:dyDescent="0.2"/>
    <row r="1111" s="43" customFormat="1" x14ac:dyDescent="0.2"/>
    <row r="1112" s="43" customFormat="1" x14ac:dyDescent="0.2"/>
    <row r="1113" s="43" customFormat="1" x14ac:dyDescent="0.2"/>
    <row r="1114" s="43" customFormat="1" x14ac:dyDescent="0.2"/>
    <row r="1115" s="43" customFormat="1" x14ac:dyDescent="0.2"/>
    <row r="1116" s="43" customFormat="1" x14ac:dyDescent="0.2"/>
    <row r="1117" s="43" customFormat="1" x14ac:dyDescent="0.2"/>
    <row r="1118" s="43" customFormat="1" x14ac:dyDescent="0.2"/>
    <row r="1119" s="43" customFormat="1" x14ac:dyDescent="0.2"/>
    <row r="1120" s="43" customFormat="1" x14ac:dyDescent="0.2"/>
    <row r="1121" s="43" customFormat="1" x14ac:dyDescent="0.2"/>
    <row r="1122" s="43" customFormat="1" x14ac:dyDescent="0.2"/>
    <row r="1123" s="43" customFormat="1" x14ac:dyDescent="0.2"/>
    <row r="1124" s="43" customFormat="1" x14ac:dyDescent="0.2"/>
    <row r="1125" s="43" customFormat="1" x14ac:dyDescent="0.2"/>
    <row r="1126" s="43" customFormat="1" x14ac:dyDescent="0.2"/>
    <row r="1127" s="43" customFormat="1" x14ac:dyDescent="0.2"/>
    <row r="1128" s="43" customFormat="1" x14ac:dyDescent="0.2"/>
    <row r="1129" s="43" customFormat="1" x14ac:dyDescent="0.2"/>
    <row r="1130" s="43" customFormat="1" x14ac:dyDescent="0.2"/>
    <row r="1131" s="43" customFormat="1" x14ac:dyDescent="0.2"/>
    <row r="1132" s="43" customFormat="1" x14ac:dyDescent="0.2"/>
    <row r="1133" s="43" customFormat="1" x14ac:dyDescent="0.2"/>
    <row r="1134" s="43" customFormat="1" x14ac:dyDescent="0.2"/>
    <row r="1135" s="43" customFormat="1" x14ac:dyDescent="0.2"/>
    <row r="1136" s="43" customFormat="1" x14ac:dyDescent="0.2"/>
    <row r="1137" s="43" customFormat="1" x14ac:dyDescent="0.2"/>
    <row r="1138" s="43" customFormat="1" x14ac:dyDescent="0.2"/>
    <row r="1139" s="43" customFormat="1" x14ac:dyDescent="0.2"/>
    <row r="1140" s="43" customFormat="1" x14ac:dyDescent="0.2"/>
    <row r="1141" s="43" customFormat="1" x14ac:dyDescent="0.2"/>
    <row r="1142" s="43" customFormat="1" x14ac:dyDescent="0.2"/>
    <row r="1143" s="43" customFormat="1" x14ac:dyDescent="0.2"/>
    <row r="1144" s="43" customFormat="1" x14ac:dyDescent="0.2"/>
    <row r="1145" s="43" customFormat="1" x14ac:dyDescent="0.2"/>
    <row r="1146" s="43" customFormat="1" x14ac:dyDescent="0.2"/>
    <row r="1147" s="43" customFormat="1" x14ac:dyDescent="0.2"/>
    <row r="1148" s="43" customFormat="1" x14ac:dyDescent="0.2"/>
    <row r="1149" s="43" customFormat="1" x14ac:dyDescent="0.2"/>
    <row r="1150" s="43" customFormat="1" x14ac:dyDescent="0.2"/>
    <row r="1151" s="43" customFormat="1" x14ac:dyDescent="0.2"/>
    <row r="1152" s="43" customFormat="1" x14ac:dyDescent="0.2"/>
    <row r="1153" s="43" customFormat="1" x14ac:dyDescent="0.2"/>
    <row r="1154" s="43" customFormat="1" x14ac:dyDescent="0.2"/>
    <row r="1155" s="43" customFormat="1" x14ac:dyDescent="0.2"/>
    <row r="1156" s="43" customFormat="1" x14ac:dyDescent="0.2"/>
    <row r="1157" s="43" customFormat="1" x14ac:dyDescent="0.2"/>
    <row r="1158" s="43" customFormat="1" x14ac:dyDescent="0.2"/>
    <row r="1159" s="43" customFormat="1" x14ac:dyDescent="0.2"/>
    <row r="1160" s="43" customFormat="1" x14ac:dyDescent="0.2"/>
    <row r="1161" s="43" customFormat="1" x14ac:dyDescent="0.2"/>
    <row r="1162" s="43" customFormat="1" x14ac:dyDescent="0.2"/>
    <row r="1163" s="43" customFormat="1" x14ac:dyDescent="0.2"/>
    <row r="1164" s="43" customFormat="1" x14ac:dyDescent="0.2"/>
    <row r="1165" s="43" customFormat="1" x14ac:dyDescent="0.2"/>
    <row r="1166" s="43" customFormat="1" x14ac:dyDescent="0.2"/>
    <row r="1167" s="43" customFormat="1" x14ac:dyDescent="0.2"/>
    <row r="1168" s="43" customFormat="1" x14ac:dyDescent="0.2"/>
    <row r="1169" s="43" customFormat="1" x14ac:dyDescent="0.2"/>
    <row r="1170" s="43" customFormat="1" x14ac:dyDescent="0.2"/>
    <row r="1171" s="43" customFormat="1" x14ac:dyDescent="0.2"/>
    <row r="1172" s="43" customFormat="1" x14ac:dyDescent="0.2"/>
    <row r="1173" s="43" customFormat="1" x14ac:dyDescent="0.2"/>
    <row r="1174" s="43" customFormat="1" x14ac:dyDescent="0.2"/>
    <row r="1175" s="43" customFormat="1" x14ac:dyDescent="0.2"/>
    <row r="1176" s="43" customFormat="1" x14ac:dyDescent="0.2"/>
    <row r="1177" s="43" customFormat="1" x14ac:dyDescent="0.2"/>
    <row r="1178" s="43" customFormat="1" x14ac:dyDescent="0.2"/>
    <row r="1179" s="43" customFormat="1" x14ac:dyDescent="0.2"/>
    <row r="1180" s="43" customFormat="1" x14ac:dyDescent="0.2"/>
    <row r="1181" s="43" customFormat="1" x14ac:dyDescent="0.2"/>
    <row r="1182" s="43" customFormat="1" x14ac:dyDescent="0.2"/>
    <row r="1183" s="43" customFormat="1" x14ac:dyDescent="0.2"/>
    <row r="1184" s="43" customFormat="1" x14ac:dyDescent="0.2"/>
    <row r="1185" s="43" customFormat="1" x14ac:dyDescent="0.2"/>
    <row r="1186" s="43" customFormat="1" x14ac:dyDescent="0.2"/>
    <row r="1187" s="43" customFormat="1" x14ac:dyDescent="0.2"/>
    <row r="1188" s="43" customFormat="1" x14ac:dyDescent="0.2"/>
    <row r="1189" s="43" customFormat="1" x14ac:dyDescent="0.2"/>
    <row r="1190" s="43" customFormat="1" x14ac:dyDescent="0.2"/>
    <row r="1191" s="43" customFormat="1" x14ac:dyDescent="0.2"/>
    <row r="1192" s="43" customFormat="1" x14ac:dyDescent="0.2"/>
    <row r="1193" s="43" customFormat="1" x14ac:dyDescent="0.2"/>
    <row r="1194" s="43" customFormat="1" x14ac:dyDescent="0.2"/>
    <row r="1195" s="43" customFormat="1" x14ac:dyDescent="0.2"/>
    <row r="1196" s="43" customFormat="1" x14ac:dyDescent="0.2"/>
    <row r="1197" s="43" customFormat="1" x14ac:dyDescent="0.2"/>
    <row r="1198" s="43" customFormat="1" x14ac:dyDescent="0.2"/>
    <row r="1199" s="43" customFormat="1" x14ac:dyDescent="0.2"/>
    <row r="1200" s="43" customFormat="1" x14ac:dyDescent="0.2"/>
    <row r="1201" s="43" customFormat="1" x14ac:dyDescent="0.2"/>
    <row r="1202" s="43" customFormat="1" x14ac:dyDescent="0.2"/>
    <row r="1203" s="43" customFormat="1" x14ac:dyDescent="0.2"/>
    <row r="1204" s="43" customFormat="1" x14ac:dyDescent="0.2"/>
    <row r="1205" s="43" customFormat="1" x14ac:dyDescent="0.2"/>
    <row r="1206" s="43" customFormat="1" x14ac:dyDescent="0.2"/>
    <row r="1207" s="43" customFormat="1" x14ac:dyDescent="0.2"/>
    <row r="1208" s="43" customFormat="1" x14ac:dyDescent="0.2"/>
    <row r="1209" s="43" customFormat="1" x14ac:dyDescent="0.2"/>
    <row r="1210" s="43" customFormat="1" x14ac:dyDescent="0.2"/>
    <row r="1211" s="43" customFormat="1" x14ac:dyDescent="0.2"/>
    <row r="1212" s="43" customFormat="1" x14ac:dyDescent="0.2"/>
    <row r="1213" s="43" customFormat="1" x14ac:dyDescent="0.2"/>
    <row r="1214" s="43" customFormat="1" x14ac:dyDescent="0.2"/>
    <row r="1215" s="43" customFormat="1" x14ac:dyDescent="0.2"/>
    <row r="1216" s="43" customFormat="1" x14ac:dyDescent="0.2"/>
    <row r="1217" spans="48:48" s="43" customFormat="1" x14ac:dyDescent="0.2"/>
    <row r="1218" spans="48:48" s="43" customFormat="1" x14ac:dyDescent="0.2"/>
    <row r="1219" spans="48:48" s="43" customFormat="1" x14ac:dyDescent="0.2"/>
    <row r="1220" spans="48:48" s="43" customFormat="1" x14ac:dyDescent="0.2"/>
    <row r="1221" spans="48:48" s="43" customFormat="1" x14ac:dyDescent="0.2"/>
    <row r="1222" spans="48:48" s="43" customFormat="1" x14ac:dyDescent="0.2"/>
    <row r="1223" spans="48:48" s="43" customFormat="1" x14ac:dyDescent="0.2">
      <c r="AV1223" s="63" t="s">
        <v>121</v>
      </c>
    </row>
    <row r="1224" spans="48:48" s="43" customFormat="1" x14ac:dyDescent="0.2">
      <c r="AV1224" s="63" t="s">
        <v>122</v>
      </c>
    </row>
    <row r="1225" spans="48:48" s="43" customFormat="1" x14ac:dyDescent="0.2">
      <c r="AV1225" s="63" t="s">
        <v>123</v>
      </c>
    </row>
    <row r="1226" spans="48:48" s="43" customFormat="1" x14ac:dyDescent="0.2">
      <c r="AV1226" s="63" t="s">
        <v>124</v>
      </c>
    </row>
    <row r="1227" spans="48:48" s="43" customFormat="1" x14ac:dyDescent="0.2">
      <c r="AV1227" s="63" t="s">
        <v>123</v>
      </c>
    </row>
    <row r="1228" spans="48:48" s="43" customFormat="1" x14ac:dyDescent="0.2">
      <c r="AV1228" s="63" t="s">
        <v>125</v>
      </c>
    </row>
    <row r="1229" spans="48:48" s="43" customFormat="1" x14ac:dyDescent="0.2">
      <c r="AV1229" s="63" t="s">
        <v>126</v>
      </c>
    </row>
    <row r="1230" spans="48:48" s="43" customFormat="1" x14ac:dyDescent="0.2">
      <c r="AV1230" s="63" t="s">
        <v>127</v>
      </c>
    </row>
    <row r="1231" spans="48:48" s="43" customFormat="1" x14ac:dyDescent="0.2">
      <c r="AV1231" s="63" t="s">
        <v>128</v>
      </c>
    </row>
    <row r="1232" spans="48:48" s="43" customFormat="1" x14ac:dyDescent="0.2">
      <c r="AV1232" s="63" t="s">
        <v>129</v>
      </c>
    </row>
    <row r="1233" spans="48:48" s="43" customFormat="1" x14ac:dyDescent="0.2">
      <c r="AV1233" s="63" t="s">
        <v>130</v>
      </c>
    </row>
    <row r="1234" spans="48:48" s="43" customFormat="1" x14ac:dyDescent="0.2">
      <c r="AV1234" s="63" t="s">
        <v>131</v>
      </c>
    </row>
    <row r="1235" spans="48:48" s="43" customFormat="1" x14ac:dyDescent="0.2">
      <c r="AV1235" s="63" t="s">
        <v>132</v>
      </c>
    </row>
    <row r="1236" spans="48:48" s="43" customFormat="1" x14ac:dyDescent="0.2">
      <c r="AV1236" s="63" t="s">
        <v>133</v>
      </c>
    </row>
    <row r="1237" spans="48:48" s="43" customFormat="1" x14ac:dyDescent="0.2">
      <c r="AV1237" s="63" t="s">
        <v>134</v>
      </c>
    </row>
    <row r="1238" spans="48:48" s="43" customFormat="1" x14ac:dyDescent="0.2">
      <c r="AV1238" s="64" t="s">
        <v>135</v>
      </c>
    </row>
    <row r="1239" spans="48:48" s="43" customFormat="1" x14ac:dyDescent="0.2">
      <c r="AV1239" s="64" t="s">
        <v>136</v>
      </c>
    </row>
    <row r="1240" spans="48:48" s="43" customFormat="1" x14ac:dyDescent="0.2"/>
    <row r="1241" spans="48:48" s="43" customFormat="1" x14ac:dyDescent="0.2"/>
    <row r="1242" spans="48:48" s="43" customFormat="1" x14ac:dyDescent="0.2"/>
    <row r="1243" spans="48:48" s="43" customFormat="1" x14ac:dyDescent="0.2"/>
    <row r="1244" spans="48:48" s="43" customFormat="1" x14ac:dyDescent="0.2"/>
    <row r="1245" spans="48:48" s="43" customFormat="1" x14ac:dyDescent="0.2"/>
    <row r="1246" spans="48:48" s="43" customFormat="1" x14ac:dyDescent="0.2"/>
    <row r="1247" spans="48:48" s="43" customFormat="1" x14ac:dyDescent="0.2"/>
    <row r="1248" spans="48:48" s="43" customFormat="1" x14ac:dyDescent="0.2"/>
    <row r="1249" s="43" customFormat="1" x14ac:dyDescent="0.2"/>
    <row r="1250" s="43" customFormat="1" x14ac:dyDescent="0.2"/>
    <row r="1251" s="43" customFormat="1" x14ac:dyDescent="0.2"/>
    <row r="1252" s="43" customFormat="1" x14ac:dyDescent="0.2"/>
    <row r="1253" s="43" customFormat="1" x14ac:dyDescent="0.2"/>
    <row r="1254" s="43" customFormat="1" x14ac:dyDescent="0.2"/>
    <row r="1255" s="43" customFormat="1" x14ac:dyDescent="0.2"/>
    <row r="1256" s="43" customFormat="1" x14ac:dyDescent="0.2"/>
    <row r="1257" s="43" customFormat="1" x14ac:dyDescent="0.2"/>
    <row r="1258" s="43" customFormat="1" x14ac:dyDescent="0.2"/>
    <row r="1259" s="43" customFormat="1" x14ac:dyDescent="0.2"/>
    <row r="1260" s="43" customFormat="1" x14ac:dyDescent="0.2"/>
    <row r="1261" s="43" customFormat="1" x14ac:dyDescent="0.2"/>
    <row r="1262" s="43" customFormat="1" x14ac:dyDescent="0.2"/>
    <row r="1263" s="43" customFormat="1" x14ac:dyDescent="0.2"/>
    <row r="1264" s="43" customFormat="1" x14ac:dyDescent="0.2"/>
    <row r="1265" s="43" customFormat="1" x14ac:dyDescent="0.2"/>
    <row r="1266" s="43" customFormat="1" x14ac:dyDescent="0.2"/>
    <row r="1267" s="43" customFormat="1" x14ac:dyDescent="0.2"/>
    <row r="1268" s="43" customFormat="1" x14ac:dyDescent="0.2"/>
    <row r="1269" s="43" customFormat="1" x14ac:dyDescent="0.2"/>
    <row r="1270" s="43" customFormat="1" x14ac:dyDescent="0.2"/>
    <row r="1271" s="43" customFormat="1" x14ac:dyDescent="0.2"/>
    <row r="1272" s="43" customFormat="1" x14ac:dyDescent="0.2"/>
    <row r="1273" s="43" customFormat="1" x14ac:dyDescent="0.2"/>
    <row r="1274" s="43" customFormat="1" x14ac:dyDescent="0.2"/>
    <row r="1275" s="43" customFormat="1" x14ac:dyDescent="0.2"/>
    <row r="1276" s="43" customFormat="1" x14ac:dyDescent="0.2"/>
    <row r="1277" s="43" customFormat="1" x14ac:dyDescent="0.2"/>
    <row r="1278" s="43" customFormat="1" x14ac:dyDescent="0.2"/>
    <row r="1279" s="43" customFormat="1" x14ac:dyDescent="0.2"/>
    <row r="1280" s="43" customFormat="1" x14ac:dyDescent="0.2"/>
    <row r="1281" s="43" customFormat="1" x14ac:dyDescent="0.2"/>
    <row r="1282" s="43" customFormat="1" x14ac:dyDescent="0.2"/>
    <row r="1283" s="43" customFormat="1" x14ac:dyDescent="0.2"/>
    <row r="1284" s="43" customFormat="1" x14ac:dyDescent="0.2"/>
    <row r="1285" s="43" customFormat="1" x14ac:dyDescent="0.2"/>
    <row r="1286" s="43" customFormat="1" x14ac:dyDescent="0.2"/>
    <row r="1287" s="43" customFormat="1" x14ac:dyDescent="0.2"/>
    <row r="1288" s="43" customFormat="1" x14ac:dyDescent="0.2"/>
    <row r="1289" s="43" customFormat="1" x14ac:dyDescent="0.2"/>
    <row r="1290" s="43" customFormat="1" x14ac:dyDescent="0.2"/>
    <row r="1291" s="43" customFormat="1" x14ac:dyDescent="0.2"/>
    <row r="1292" s="43" customFormat="1" x14ac:dyDescent="0.2"/>
    <row r="1293" s="43" customFormat="1" x14ac:dyDescent="0.2"/>
    <row r="1294" s="43" customFormat="1" x14ac:dyDescent="0.2"/>
    <row r="1295" s="43" customFormat="1" x14ac:dyDescent="0.2"/>
    <row r="1296" s="43" customFormat="1" x14ac:dyDescent="0.2"/>
    <row r="1297" s="43" customFormat="1" x14ac:dyDescent="0.2"/>
    <row r="1298" s="43" customFormat="1" x14ac:dyDescent="0.2"/>
    <row r="1299" s="43" customFormat="1" x14ac:dyDescent="0.2"/>
    <row r="1300" s="43" customFormat="1" x14ac:dyDescent="0.2"/>
    <row r="1301" s="43" customFormat="1" x14ac:dyDescent="0.2"/>
    <row r="1302" s="43" customFormat="1" x14ac:dyDescent="0.2"/>
    <row r="1303" s="43" customFormat="1" x14ac:dyDescent="0.2"/>
    <row r="1304" s="43" customFormat="1" x14ac:dyDescent="0.2"/>
    <row r="1305" s="43" customFormat="1" x14ac:dyDescent="0.2"/>
    <row r="1306" s="43" customFormat="1" x14ac:dyDescent="0.2"/>
    <row r="1307" s="43" customFormat="1" x14ac:dyDescent="0.2"/>
    <row r="1308" s="43" customFormat="1" x14ac:dyDescent="0.2"/>
    <row r="1309" s="43" customFormat="1" x14ac:dyDescent="0.2"/>
    <row r="1310" s="43" customFormat="1" x14ac:dyDescent="0.2"/>
    <row r="1311" s="43" customFormat="1" x14ac:dyDescent="0.2"/>
    <row r="1312" s="43" customFormat="1" x14ac:dyDescent="0.2"/>
    <row r="1313" s="43" customFormat="1" x14ac:dyDescent="0.2"/>
    <row r="1314" s="43" customFormat="1" x14ac:dyDescent="0.2"/>
    <row r="1315" s="43" customFormat="1" x14ac:dyDescent="0.2"/>
    <row r="1316" s="43" customFormat="1" x14ac:dyDescent="0.2"/>
    <row r="1317" s="43" customFormat="1" x14ac:dyDescent="0.2"/>
    <row r="1318" s="43" customFormat="1" x14ac:dyDescent="0.2"/>
    <row r="1319" s="43" customFormat="1" x14ac:dyDescent="0.2"/>
    <row r="1320" s="43" customFormat="1" x14ac:dyDescent="0.2"/>
    <row r="1321" s="43" customFormat="1" x14ac:dyDescent="0.2"/>
    <row r="1322" s="43" customFormat="1" x14ac:dyDescent="0.2"/>
    <row r="1323" s="43" customFormat="1" x14ac:dyDescent="0.2"/>
    <row r="1324" s="43" customFormat="1" x14ac:dyDescent="0.2"/>
    <row r="1325" s="43" customFormat="1" x14ac:dyDescent="0.2"/>
    <row r="1326" s="43" customFormat="1" x14ac:dyDescent="0.2"/>
    <row r="1327" s="43" customFormat="1" x14ac:dyDescent="0.2"/>
    <row r="1328" s="43" customFormat="1" x14ac:dyDescent="0.2"/>
    <row r="1329" s="43" customFormat="1" x14ac:dyDescent="0.2"/>
    <row r="1330" s="43" customFormat="1" x14ac:dyDescent="0.2"/>
    <row r="1331" s="43" customFormat="1" x14ac:dyDescent="0.2"/>
    <row r="1332" s="43" customFormat="1" x14ac:dyDescent="0.2"/>
    <row r="1333" s="43" customFormat="1" x14ac:dyDescent="0.2"/>
    <row r="1334" s="43" customFormat="1" x14ac:dyDescent="0.2"/>
    <row r="1335" s="43" customFormat="1" x14ac:dyDescent="0.2"/>
    <row r="1336" s="43" customFormat="1" x14ac:dyDescent="0.2"/>
    <row r="1337" s="43" customFormat="1" x14ac:dyDescent="0.2"/>
    <row r="1338" s="43" customFormat="1" x14ac:dyDescent="0.2"/>
    <row r="1339" s="43" customFormat="1" x14ac:dyDescent="0.2"/>
    <row r="1340" s="43" customFormat="1" x14ac:dyDescent="0.2"/>
    <row r="1341" s="43" customFormat="1" x14ac:dyDescent="0.2"/>
    <row r="1342" s="43" customFormat="1" x14ac:dyDescent="0.2"/>
    <row r="1343" s="43" customFormat="1" x14ac:dyDescent="0.2"/>
    <row r="1344" s="43" customFormat="1" x14ac:dyDescent="0.2"/>
    <row r="1345" s="43" customFormat="1" x14ac:dyDescent="0.2"/>
    <row r="1346" s="43" customFormat="1" x14ac:dyDescent="0.2"/>
    <row r="1347" s="43" customFormat="1" x14ac:dyDescent="0.2"/>
    <row r="1348" s="43" customFormat="1" x14ac:dyDescent="0.2"/>
    <row r="1349" s="43" customFormat="1" x14ac:dyDescent="0.2"/>
    <row r="1350" s="43" customFormat="1" x14ac:dyDescent="0.2"/>
    <row r="1351" s="43" customFormat="1" x14ac:dyDescent="0.2"/>
    <row r="1352" s="43" customFormat="1" x14ac:dyDescent="0.2"/>
    <row r="1353" s="43" customFormat="1" x14ac:dyDescent="0.2"/>
    <row r="1354" s="43" customFormat="1" x14ac:dyDescent="0.2"/>
    <row r="1355" s="43" customFormat="1" x14ac:dyDescent="0.2"/>
    <row r="1356" s="43" customFormat="1" x14ac:dyDescent="0.2"/>
    <row r="1357" s="43" customFormat="1" x14ac:dyDescent="0.2"/>
    <row r="1358" s="43" customFormat="1" x14ac:dyDescent="0.2"/>
    <row r="1359" s="43" customFormat="1" x14ac:dyDescent="0.2"/>
    <row r="1360" s="43" customFormat="1" x14ac:dyDescent="0.2"/>
    <row r="1361" s="43" customFormat="1" x14ac:dyDescent="0.2"/>
    <row r="1362" s="43" customFormat="1" x14ac:dyDescent="0.2"/>
    <row r="1363" s="43" customFormat="1" x14ac:dyDescent="0.2"/>
    <row r="1364" s="43" customFormat="1" x14ac:dyDescent="0.2"/>
    <row r="1365" s="43" customFormat="1" x14ac:dyDescent="0.2"/>
    <row r="1366" s="43" customFormat="1" x14ac:dyDescent="0.2"/>
    <row r="1367" s="43" customFormat="1" x14ac:dyDescent="0.2"/>
    <row r="1368" s="43" customFormat="1" x14ac:dyDescent="0.2"/>
    <row r="1369" s="43" customFormat="1" x14ac:dyDescent="0.2"/>
    <row r="1370" s="43" customFormat="1" x14ac:dyDescent="0.2"/>
    <row r="1371" s="43" customFormat="1" x14ac:dyDescent="0.2"/>
    <row r="1372" s="43" customFormat="1" x14ac:dyDescent="0.2"/>
    <row r="1373" s="43" customFormat="1" x14ac:dyDescent="0.2"/>
    <row r="1374" s="43" customFormat="1" x14ac:dyDescent="0.2"/>
    <row r="1375" s="43" customFormat="1" x14ac:dyDescent="0.2"/>
    <row r="1376" s="43" customFormat="1" x14ac:dyDescent="0.2"/>
    <row r="1377" s="43" customFormat="1" x14ac:dyDescent="0.2"/>
    <row r="1378" s="43" customFormat="1" x14ac:dyDescent="0.2"/>
    <row r="1379" s="43" customFormat="1" x14ac:dyDescent="0.2"/>
    <row r="1380" s="43" customFormat="1" x14ac:dyDescent="0.2"/>
    <row r="1381" s="43" customFormat="1" x14ac:dyDescent="0.2"/>
    <row r="1382" s="43" customFormat="1" x14ac:dyDescent="0.2"/>
    <row r="1383" s="43" customFormat="1" x14ac:dyDescent="0.2"/>
    <row r="1384" s="43" customFormat="1" x14ac:dyDescent="0.2"/>
    <row r="1385" s="43" customFormat="1" x14ac:dyDescent="0.2"/>
    <row r="1386" s="43" customFormat="1" x14ac:dyDescent="0.2"/>
    <row r="1387" s="43" customFormat="1" x14ac:dyDescent="0.2"/>
    <row r="1388" s="43" customFormat="1" x14ac:dyDescent="0.2"/>
    <row r="1389" s="43" customFormat="1" x14ac:dyDescent="0.2"/>
    <row r="1390" s="43" customFormat="1" x14ac:dyDescent="0.2"/>
    <row r="1391" s="43" customFormat="1" x14ac:dyDescent="0.2"/>
    <row r="1392" s="43" customFormat="1" x14ac:dyDescent="0.2"/>
    <row r="1393" s="43" customFormat="1" x14ac:dyDescent="0.2"/>
    <row r="1394" s="43" customFormat="1" x14ac:dyDescent="0.2"/>
    <row r="1395" s="43" customFormat="1" x14ac:dyDescent="0.2"/>
    <row r="1396" s="43" customFormat="1" x14ac:dyDescent="0.2"/>
    <row r="1397" s="43" customFormat="1" x14ac:dyDescent="0.2"/>
    <row r="1398" s="43" customFormat="1" x14ac:dyDescent="0.2"/>
    <row r="1399" s="43" customFormat="1" x14ac:dyDescent="0.2"/>
    <row r="1400" s="43" customFormat="1" x14ac:dyDescent="0.2"/>
    <row r="1401" s="43" customFormat="1" x14ac:dyDescent="0.2"/>
    <row r="1402" s="43" customFormat="1" x14ac:dyDescent="0.2"/>
    <row r="1403" s="43" customFormat="1" x14ac:dyDescent="0.2"/>
    <row r="1404" s="43" customFormat="1" x14ac:dyDescent="0.2"/>
    <row r="1405" s="43" customFormat="1" x14ac:dyDescent="0.2"/>
    <row r="1406" s="43" customFormat="1" x14ac:dyDescent="0.2"/>
    <row r="1407" s="43" customFormat="1" x14ac:dyDescent="0.2"/>
    <row r="1408" s="43" customFormat="1" x14ac:dyDescent="0.2"/>
    <row r="1409" s="43" customFormat="1" x14ac:dyDescent="0.2"/>
    <row r="1410" s="43" customFormat="1" x14ac:dyDescent="0.2"/>
    <row r="1411" s="43" customFormat="1" x14ac:dyDescent="0.2"/>
    <row r="1412" s="43" customFormat="1" x14ac:dyDescent="0.2"/>
    <row r="1413" s="43" customFormat="1" x14ac:dyDescent="0.2"/>
    <row r="1414" s="43" customFormat="1" x14ac:dyDescent="0.2"/>
    <row r="1415" s="43" customFormat="1" x14ac:dyDescent="0.2"/>
    <row r="1416" s="43" customFormat="1" x14ac:dyDescent="0.2"/>
    <row r="1417" s="43" customFormat="1" x14ac:dyDescent="0.2"/>
    <row r="1418" s="43" customFormat="1" x14ac:dyDescent="0.2"/>
    <row r="1419" s="43" customFormat="1" x14ac:dyDescent="0.2"/>
    <row r="1420" s="43" customFormat="1" x14ac:dyDescent="0.2"/>
    <row r="1421" s="43" customFormat="1" x14ac:dyDescent="0.2"/>
    <row r="1422" s="43" customFormat="1" x14ac:dyDescent="0.2"/>
    <row r="1423" s="43" customFormat="1" x14ac:dyDescent="0.2"/>
    <row r="1424" s="43" customFormat="1" x14ac:dyDescent="0.2"/>
    <row r="1425" s="43" customFormat="1" x14ac:dyDescent="0.2"/>
    <row r="1426" s="43" customFormat="1" x14ac:dyDescent="0.2"/>
    <row r="1427" s="43" customFormat="1" x14ac:dyDescent="0.2"/>
    <row r="1428" s="43" customFormat="1" x14ac:dyDescent="0.2"/>
    <row r="1429" s="43" customFormat="1" x14ac:dyDescent="0.2"/>
    <row r="1430" s="43" customFormat="1" x14ac:dyDescent="0.2"/>
    <row r="1431" s="43" customFormat="1" x14ac:dyDescent="0.2"/>
    <row r="1432" s="43" customFormat="1" x14ac:dyDescent="0.2"/>
    <row r="1433" s="43" customFormat="1" x14ac:dyDescent="0.2"/>
    <row r="1434" s="43" customFormat="1" x14ac:dyDescent="0.2"/>
    <row r="1435" s="43" customFormat="1" x14ac:dyDescent="0.2"/>
    <row r="1436" s="43" customFormat="1" x14ac:dyDescent="0.2"/>
    <row r="1437" s="43" customFormat="1" x14ac:dyDescent="0.2"/>
    <row r="1438" s="43" customFormat="1" x14ac:dyDescent="0.2"/>
    <row r="1439" s="43" customFormat="1" x14ac:dyDescent="0.2"/>
    <row r="1440" s="43" customFormat="1" x14ac:dyDescent="0.2"/>
    <row r="1441" s="43" customFormat="1" x14ac:dyDescent="0.2"/>
    <row r="1442" s="43" customFormat="1" x14ac:dyDescent="0.2"/>
    <row r="1443" s="43" customFormat="1" x14ac:dyDescent="0.2"/>
    <row r="1444" s="43" customFormat="1" x14ac:dyDescent="0.2"/>
    <row r="1445" s="43" customFormat="1" x14ac:dyDescent="0.2"/>
    <row r="1446" s="43" customFormat="1" x14ac:dyDescent="0.2"/>
    <row r="1447" s="43" customFormat="1" x14ac:dyDescent="0.2"/>
    <row r="1448" s="43" customFormat="1" x14ac:dyDescent="0.2"/>
    <row r="1449" s="43" customFormat="1" x14ac:dyDescent="0.2"/>
    <row r="1450" s="43" customFormat="1" x14ac:dyDescent="0.2"/>
    <row r="1451" s="43" customFormat="1" x14ac:dyDescent="0.2"/>
    <row r="1452" s="43" customFormat="1" x14ac:dyDescent="0.2"/>
    <row r="1453" s="43" customFormat="1" x14ac:dyDescent="0.2"/>
    <row r="1454" s="43" customFormat="1" x14ac:dyDescent="0.2"/>
    <row r="1455" s="43" customFormat="1" x14ac:dyDescent="0.2"/>
    <row r="1456" s="43" customFormat="1" x14ac:dyDescent="0.2"/>
    <row r="1457" s="43" customFormat="1" x14ac:dyDescent="0.2"/>
    <row r="1458" s="43" customFormat="1" x14ac:dyDescent="0.2"/>
    <row r="1459" s="43" customFormat="1" x14ac:dyDescent="0.2"/>
    <row r="1460" s="43" customFormat="1" x14ac:dyDescent="0.2"/>
    <row r="1461" s="43" customFormat="1" x14ac:dyDescent="0.2"/>
    <row r="1462" s="43" customFormat="1" x14ac:dyDescent="0.2"/>
    <row r="1463" s="43" customFormat="1" x14ac:dyDescent="0.2"/>
    <row r="1464" s="43" customFormat="1" x14ac:dyDescent="0.2"/>
    <row r="1465" s="43" customFormat="1" x14ac:dyDescent="0.2"/>
    <row r="1466" s="43" customFormat="1" x14ac:dyDescent="0.2"/>
    <row r="1467" s="43" customFormat="1" x14ac:dyDescent="0.2"/>
    <row r="1468" s="43" customFormat="1" x14ac:dyDescent="0.2"/>
    <row r="1469" s="43" customFormat="1" x14ac:dyDescent="0.2"/>
    <row r="1470" s="43" customFormat="1" x14ac:dyDescent="0.2"/>
    <row r="1471" s="43" customFormat="1" x14ac:dyDescent="0.2"/>
    <row r="1472" s="43" customFormat="1" x14ac:dyDescent="0.2"/>
    <row r="1473" s="43" customFormat="1" x14ac:dyDescent="0.2"/>
    <row r="1474" s="43" customFormat="1" x14ac:dyDescent="0.2"/>
    <row r="1475" s="43" customFormat="1" x14ac:dyDescent="0.2"/>
    <row r="1476" s="43" customFormat="1" x14ac:dyDescent="0.2"/>
    <row r="1477" s="43" customFormat="1" x14ac:dyDescent="0.2"/>
    <row r="1478" s="43" customFormat="1" x14ac:dyDescent="0.2"/>
    <row r="1479" s="43" customFormat="1" x14ac:dyDescent="0.2"/>
    <row r="1480" s="43" customFormat="1" x14ac:dyDescent="0.2"/>
    <row r="1481" s="43" customFormat="1" x14ac:dyDescent="0.2"/>
    <row r="1482" s="43" customFormat="1" x14ac:dyDescent="0.2"/>
    <row r="1483" s="43" customFormat="1" x14ac:dyDescent="0.2"/>
    <row r="1484" s="43" customFormat="1" x14ac:dyDescent="0.2"/>
    <row r="1485" s="43" customFormat="1" x14ac:dyDescent="0.2"/>
    <row r="1486" s="43" customFormat="1" x14ac:dyDescent="0.2"/>
    <row r="1487" s="43" customFormat="1" x14ac:dyDescent="0.2"/>
    <row r="1488" s="43" customFormat="1" x14ac:dyDescent="0.2"/>
    <row r="1489" s="43" customFormat="1" x14ac:dyDescent="0.2"/>
    <row r="1490" s="43" customFormat="1" x14ac:dyDescent="0.2"/>
    <row r="1491" s="43" customFormat="1" x14ac:dyDescent="0.2"/>
    <row r="1492" s="43" customFormat="1" x14ac:dyDescent="0.2"/>
    <row r="1493" s="43" customFormat="1" x14ac:dyDescent="0.2"/>
    <row r="1494" s="43" customFormat="1" x14ac:dyDescent="0.2"/>
    <row r="1495" s="43" customFormat="1" x14ac:dyDescent="0.2"/>
    <row r="1496" s="43" customFormat="1" x14ac:dyDescent="0.2"/>
    <row r="1497" s="43" customFormat="1" x14ac:dyDescent="0.2"/>
    <row r="1498" s="43" customFormat="1" x14ac:dyDescent="0.2"/>
    <row r="1499" s="43" customFormat="1" x14ac:dyDescent="0.2"/>
    <row r="1500" s="43" customFormat="1" x14ac:dyDescent="0.2"/>
    <row r="1501" s="43" customFormat="1" x14ac:dyDescent="0.2"/>
    <row r="1502" s="43" customFormat="1" x14ac:dyDescent="0.2"/>
    <row r="1503" s="43" customFormat="1" x14ac:dyDescent="0.2"/>
    <row r="1504" s="43" customFormat="1" x14ac:dyDescent="0.2"/>
    <row r="1505" s="43" customFormat="1" x14ac:dyDescent="0.2"/>
    <row r="1506" s="43" customFormat="1" x14ac:dyDescent="0.2"/>
    <row r="1507" s="43" customFormat="1" x14ac:dyDescent="0.2"/>
    <row r="1508" s="43" customFormat="1" x14ac:dyDescent="0.2"/>
    <row r="1509" s="43" customFormat="1" x14ac:dyDescent="0.2"/>
    <row r="1510" s="43" customFormat="1" x14ac:dyDescent="0.2"/>
    <row r="1511" s="43" customFormat="1" x14ac:dyDescent="0.2"/>
    <row r="1512" s="43" customFormat="1" x14ac:dyDescent="0.2"/>
    <row r="1513" s="43" customFormat="1" x14ac:dyDescent="0.2"/>
    <row r="1514" s="43" customFormat="1" x14ac:dyDescent="0.2"/>
    <row r="1515" s="43" customFormat="1" x14ac:dyDescent="0.2"/>
    <row r="1516" s="43" customFormat="1" x14ac:dyDescent="0.2"/>
    <row r="1517" s="43" customFormat="1" x14ac:dyDescent="0.2"/>
    <row r="1518" s="43" customFormat="1" x14ac:dyDescent="0.2"/>
    <row r="1519" s="43" customFormat="1" x14ac:dyDescent="0.2"/>
    <row r="1520" s="43" customFormat="1" x14ac:dyDescent="0.2"/>
    <row r="1521" s="43" customFormat="1" x14ac:dyDescent="0.2"/>
    <row r="1522" s="43" customFormat="1" x14ac:dyDescent="0.2"/>
    <row r="1523" s="43" customFormat="1" x14ac:dyDescent="0.2"/>
    <row r="1524" s="43" customFormat="1" x14ac:dyDescent="0.2"/>
    <row r="1525" s="43" customFormat="1" x14ac:dyDescent="0.2"/>
    <row r="1526" s="43" customFormat="1" x14ac:dyDescent="0.2"/>
    <row r="1527" s="43" customFormat="1" x14ac:dyDescent="0.2"/>
    <row r="1528" s="43" customFormat="1" x14ac:dyDescent="0.2"/>
    <row r="1529" s="43" customFormat="1" x14ac:dyDescent="0.2"/>
    <row r="1530" s="43" customFormat="1" x14ac:dyDescent="0.2"/>
    <row r="1531" s="43" customFormat="1" x14ac:dyDescent="0.2"/>
    <row r="1532" s="43" customFormat="1" x14ac:dyDescent="0.2"/>
    <row r="1533" s="43" customFormat="1" x14ac:dyDescent="0.2"/>
    <row r="1534" s="43" customFormat="1" x14ac:dyDescent="0.2"/>
    <row r="1535" s="43" customFormat="1" x14ac:dyDescent="0.2"/>
    <row r="1536" s="43" customFormat="1" x14ac:dyDescent="0.2"/>
    <row r="1537" s="43" customFormat="1" x14ac:dyDescent="0.2"/>
    <row r="1538" s="43" customFormat="1" x14ac:dyDescent="0.2"/>
    <row r="1539" s="43" customFormat="1" x14ac:dyDescent="0.2"/>
    <row r="1540" s="43" customFormat="1" x14ac:dyDescent="0.2"/>
    <row r="1541" s="43" customFormat="1" x14ac:dyDescent="0.2"/>
    <row r="1542" s="43" customFormat="1" x14ac:dyDescent="0.2"/>
    <row r="1543" s="43" customFormat="1" x14ac:dyDescent="0.2"/>
    <row r="1544" s="43" customFormat="1" x14ac:dyDescent="0.2"/>
    <row r="1545" s="43" customFormat="1" x14ac:dyDescent="0.2"/>
    <row r="1546" s="43" customFormat="1" x14ac:dyDescent="0.2"/>
    <row r="1547" s="43" customFormat="1" x14ac:dyDescent="0.2"/>
    <row r="1548" s="43" customFormat="1" x14ac:dyDescent="0.2"/>
    <row r="1549" s="43" customFormat="1" x14ac:dyDescent="0.2"/>
    <row r="1550" s="43" customFormat="1" x14ac:dyDescent="0.2"/>
    <row r="1551" s="43" customFormat="1" x14ac:dyDescent="0.2"/>
    <row r="1552" s="43" customFormat="1" x14ac:dyDescent="0.2"/>
    <row r="1553" s="43" customFormat="1" x14ac:dyDescent="0.2"/>
    <row r="1554" s="43" customFormat="1" x14ac:dyDescent="0.2"/>
    <row r="1555" s="43" customFormat="1" x14ac:dyDescent="0.2"/>
    <row r="1556" s="43" customFormat="1" x14ac:dyDescent="0.2"/>
    <row r="1557" s="43" customFormat="1" x14ac:dyDescent="0.2"/>
    <row r="1558" s="43" customFormat="1" x14ac:dyDescent="0.2"/>
    <row r="1559" s="43" customFormat="1" x14ac:dyDescent="0.2"/>
    <row r="1560" s="43" customFormat="1" x14ac:dyDescent="0.2"/>
    <row r="1561" s="43" customFormat="1" x14ac:dyDescent="0.2"/>
    <row r="1562" s="43" customFormat="1" x14ac:dyDescent="0.2"/>
    <row r="1563" s="43" customFormat="1" x14ac:dyDescent="0.2"/>
    <row r="1564" s="43" customFormat="1" x14ac:dyDescent="0.2"/>
    <row r="1565" s="43" customFormat="1" x14ac:dyDescent="0.2"/>
    <row r="1566" s="43" customFormat="1" x14ac:dyDescent="0.2"/>
    <row r="1567" s="43" customFormat="1" x14ac:dyDescent="0.2"/>
    <row r="1568" s="43" customFormat="1" x14ac:dyDescent="0.2"/>
    <row r="1569" s="43" customFormat="1" x14ac:dyDescent="0.2"/>
    <row r="1570" s="43" customFormat="1" x14ac:dyDescent="0.2"/>
    <row r="1571" s="43" customFormat="1" x14ac:dyDescent="0.2"/>
    <row r="1572" s="43" customFormat="1" x14ac:dyDescent="0.2"/>
    <row r="1573" s="43" customFormat="1" x14ac:dyDescent="0.2"/>
    <row r="1574" s="43" customFormat="1" x14ac:dyDescent="0.2"/>
    <row r="1575" s="43" customFormat="1" x14ac:dyDescent="0.2"/>
    <row r="1576" s="43" customFormat="1" x14ac:dyDescent="0.2"/>
    <row r="1577" s="43" customFormat="1" x14ac:dyDescent="0.2"/>
    <row r="1578" s="43" customFormat="1" x14ac:dyDescent="0.2"/>
    <row r="1579" s="43" customFormat="1" x14ac:dyDescent="0.2"/>
    <row r="1580" s="43" customFormat="1" x14ac:dyDescent="0.2"/>
    <row r="1581" s="43" customFormat="1" x14ac:dyDescent="0.2"/>
    <row r="1582" s="43" customFormat="1" x14ac:dyDescent="0.2"/>
    <row r="1583" s="43" customFormat="1" x14ac:dyDescent="0.2"/>
    <row r="1584" s="43" customFormat="1" x14ac:dyDescent="0.2"/>
    <row r="1585" s="43" customFormat="1" x14ac:dyDescent="0.2"/>
    <row r="1586" s="43" customFormat="1" x14ac:dyDescent="0.2"/>
    <row r="1587" s="43" customFormat="1" x14ac:dyDescent="0.2"/>
    <row r="1588" s="43" customFormat="1" x14ac:dyDescent="0.2"/>
    <row r="1589" s="43" customFormat="1" x14ac:dyDescent="0.2"/>
    <row r="1590" s="43" customFormat="1" x14ac:dyDescent="0.2"/>
    <row r="1591" s="43" customFormat="1" x14ac:dyDescent="0.2"/>
    <row r="1592" s="43" customFormat="1" x14ac:dyDescent="0.2"/>
    <row r="1593" s="43" customFormat="1" x14ac:dyDescent="0.2"/>
    <row r="1594" s="43" customFormat="1" x14ac:dyDescent="0.2"/>
    <row r="1595" s="43" customFormat="1" x14ac:dyDescent="0.2"/>
    <row r="1596" s="43" customFormat="1" x14ac:dyDescent="0.2"/>
    <row r="1597" s="43" customFormat="1" x14ac:dyDescent="0.2"/>
    <row r="1598" s="43" customFormat="1" x14ac:dyDescent="0.2"/>
    <row r="1599" s="43" customFormat="1" x14ac:dyDescent="0.2"/>
    <row r="1600" s="43" customFormat="1" x14ac:dyDescent="0.2"/>
    <row r="1601" s="43" customFormat="1" x14ac:dyDescent="0.2"/>
    <row r="1602" s="43" customFormat="1" x14ac:dyDescent="0.2"/>
    <row r="1603" s="43" customFormat="1" x14ac:dyDescent="0.2"/>
    <row r="1604" s="43" customFormat="1" x14ac:dyDescent="0.2"/>
    <row r="1605" s="43" customFormat="1" x14ac:dyDescent="0.2"/>
    <row r="1606" s="43" customFormat="1" x14ac:dyDescent="0.2"/>
    <row r="1607" s="43" customFormat="1" x14ac:dyDescent="0.2"/>
    <row r="1608" s="43" customFormat="1" x14ac:dyDescent="0.2"/>
    <row r="1609" s="43" customFormat="1" x14ac:dyDescent="0.2"/>
    <row r="1610" s="43" customFormat="1" x14ac:dyDescent="0.2"/>
    <row r="1611" s="43" customFormat="1" x14ac:dyDescent="0.2"/>
    <row r="1612" s="43" customFormat="1" x14ac:dyDescent="0.2"/>
    <row r="1613" s="43" customFormat="1" x14ac:dyDescent="0.2"/>
    <row r="1614" s="43" customFormat="1" x14ac:dyDescent="0.2"/>
    <row r="1615" s="43" customFormat="1" x14ac:dyDescent="0.2"/>
    <row r="1616" s="43" customFormat="1" x14ac:dyDescent="0.2"/>
    <row r="1617" s="43" customFormat="1" x14ac:dyDescent="0.2"/>
    <row r="1618" s="43" customFormat="1" x14ac:dyDescent="0.2"/>
    <row r="1619" s="43" customFormat="1" x14ac:dyDescent="0.2"/>
    <row r="1620" s="43" customFormat="1" x14ac:dyDescent="0.2"/>
    <row r="1621" s="43" customFormat="1" x14ac:dyDescent="0.2"/>
    <row r="1622" s="43" customFormat="1" x14ac:dyDescent="0.2"/>
    <row r="1623" s="43" customFormat="1" x14ac:dyDescent="0.2"/>
    <row r="1624" s="43" customFormat="1" x14ac:dyDescent="0.2"/>
    <row r="1625" s="43" customFormat="1" x14ac:dyDescent="0.2"/>
    <row r="1626" s="43" customFormat="1" x14ac:dyDescent="0.2"/>
    <row r="1627" s="43" customFormat="1" x14ac:dyDescent="0.2"/>
    <row r="1628" s="43" customFormat="1" x14ac:dyDescent="0.2"/>
    <row r="1629" s="43" customFormat="1" x14ac:dyDescent="0.2"/>
    <row r="1630" s="43" customFormat="1" x14ac:dyDescent="0.2"/>
    <row r="1631" s="43" customFormat="1" x14ac:dyDescent="0.2"/>
    <row r="1632" s="43" customFormat="1" x14ac:dyDescent="0.2"/>
    <row r="1633" s="43" customFormat="1" x14ac:dyDescent="0.2"/>
    <row r="1634" s="43" customFormat="1" x14ac:dyDescent="0.2"/>
    <row r="1635" s="43" customFormat="1" x14ac:dyDescent="0.2"/>
    <row r="1636" s="43" customFormat="1" x14ac:dyDescent="0.2"/>
    <row r="1637" s="43" customFormat="1" x14ac:dyDescent="0.2"/>
    <row r="1638" s="43" customFormat="1" x14ac:dyDescent="0.2"/>
    <row r="1639" s="43" customFormat="1" x14ac:dyDescent="0.2"/>
    <row r="1640" s="43" customFormat="1" x14ac:dyDescent="0.2"/>
    <row r="1641" s="43" customFormat="1" x14ac:dyDescent="0.2"/>
    <row r="1642" s="43" customFormat="1" x14ac:dyDescent="0.2"/>
    <row r="1643" s="43" customFormat="1" x14ac:dyDescent="0.2"/>
    <row r="1644" s="43" customFormat="1" x14ac:dyDescent="0.2"/>
    <row r="1645" s="43" customFormat="1" x14ac:dyDescent="0.2"/>
    <row r="1646" s="43" customFormat="1" x14ac:dyDescent="0.2"/>
    <row r="1647" s="43" customFormat="1" x14ac:dyDescent="0.2"/>
    <row r="1648" s="43" customFormat="1" x14ac:dyDescent="0.2"/>
    <row r="1649" s="43" customFormat="1" x14ac:dyDescent="0.2"/>
    <row r="1650" s="43" customFormat="1" x14ac:dyDescent="0.2"/>
    <row r="1651" s="43" customFormat="1" x14ac:dyDescent="0.2"/>
    <row r="1652" s="43" customFormat="1" x14ac:dyDescent="0.2"/>
    <row r="1653" s="43" customFormat="1" x14ac:dyDescent="0.2"/>
    <row r="1654" s="43" customFormat="1" x14ac:dyDescent="0.2"/>
    <row r="1655" s="43" customFormat="1" x14ac:dyDescent="0.2"/>
    <row r="1656" s="43" customFormat="1" x14ac:dyDescent="0.2"/>
    <row r="1657" s="43" customFormat="1" x14ac:dyDescent="0.2"/>
    <row r="1658" s="43" customFormat="1" x14ac:dyDescent="0.2"/>
    <row r="1659" s="43" customFormat="1" x14ac:dyDescent="0.2"/>
    <row r="1660" s="43" customFormat="1" x14ac:dyDescent="0.2"/>
    <row r="1661" s="43" customFormat="1" x14ac:dyDescent="0.2"/>
    <row r="1662" s="43" customFormat="1" x14ac:dyDescent="0.2"/>
    <row r="1663" s="43" customFormat="1" x14ac:dyDescent="0.2"/>
    <row r="1664" s="43" customFormat="1" x14ac:dyDescent="0.2"/>
    <row r="1665" s="43" customFormat="1" x14ac:dyDescent="0.2"/>
    <row r="1666" s="43" customFormat="1" x14ac:dyDescent="0.2"/>
    <row r="1667" s="43" customFormat="1" x14ac:dyDescent="0.2"/>
    <row r="1668" s="43" customFormat="1" x14ac:dyDescent="0.2"/>
    <row r="1669" s="43" customFormat="1" x14ac:dyDescent="0.2"/>
    <row r="1670" s="43" customFormat="1" x14ac:dyDescent="0.2"/>
    <row r="1671" s="43" customFormat="1" x14ac:dyDescent="0.2"/>
    <row r="1672" s="43" customFormat="1" x14ac:dyDescent="0.2"/>
    <row r="1673" s="43" customFormat="1" x14ac:dyDescent="0.2"/>
    <row r="1674" s="43" customFormat="1" x14ac:dyDescent="0.2"/>
    <row r="1675" s="43" customFormat="1" x14ac:dyDescent="0.2"/>
    <row r="1676" s="43" customFormat="1" x14ac:dyDescent="0.2"/>
    <row r="1677" s="43" customFormat="1" x14ac:dyDescent="0.2"/>
    <row r="1678" s="43" customFormat="1" x14ac:dyDescent="0.2"/>
    <row r="1679" s="43" customFormat="1" x14ac:dyDescent="0.2"/>
    <row r="1680" s="43" customFormat="1" x14ac:dyDescent="0.2"/>
    <row r="1681" s="43" customFormat="1" x14ac:dyDescent="0.2"/>
    <row r="1682" s="43" customFormat="1" x14ac:dyDescent="0.2"/>
    <row r="1683" s="43" customFormat="1" x14ac:dyDescent="0.2"/>
    <row r="1684" s="43" customFormat="1" x14ac:dyDescent="0.2"/>
    <row r="1685" s="43" customFormat="1" x14ac:dyDescent="0.2"/>
    <row r="1686" s="43" customFormat="1" x14ac:dyDescent="0.2"/>
    <row r="1687" s="43" customFormat="1" x14ac:dyDescent="0.2"/>
    <row r="1688" s="43" customFormat="1" x14ac:dyDescent="0.2"/>
    <row r="1689" s="43" customFormat="1" x14ac:dyDescent="0.2"/>
    <row r="1690" s="43" customFormat="1" x14ac:dyDescent="0.2"/>
    <row r="1691" s="43" customFormat="1" x14ac:dyDescent="0.2"/>
    <row r="1692" s="43" customFormat="1" x14ac:dyDescent="0.2"/>
    <row r="1693" s="43" customFormat="1" x14ac:dyDescent="0.2"/>
    <row r="1694" s="43" customFormat="1" x14ac:dyDescent="0.2"/>
    <row r="1695" s="43" customFormat="1" x14ac:dyDescent="0.2"/>
    <row r="1696" s="43" customFormat="1" x14ac:dyDescent="0.2"/>
    <row r="1697" s="43" customFormat="1" x14ac:dyDescent="0.2"/>
    <row r="1698" s="43" customFormat="1" x14ac:dyDescent="0.2"/>
    <row r="1699" s="43" customFormat="1" x14ac:dyDescent="0.2"/>
    <row r="1700" s="43" customFormat="1" x14ac:dyDescent="0.2"/>
    <row r="1701" s="43" customFormat="1" x14ac:dyDescent="0.2"/>
    <row r="1702" s="43" customFormat="1" x14ac:dyDescent="0.2"/>
    <row r="1703" s="43" customFormat="1" x14ac:dyDescent="0.2"/>
    <row r="1704" s="43" customFormat="1" x14ac:dyDescent="0.2"/>
    <row r="1705" s="43" customFormat="1" x14ac:dyDescent="0.2"/>
    <row r="1706" s="43" customFormat="1" x14ac:dyDescent="0.2"/>
    <row r="1707" s="43" customFormat="1" x14ac:dyDescent="0.2"/>
    <row r="1708" s="43" customFormat="1" x14ac:dyDescent="0.2"/>
    <row r="1709" s="43" customFormat="1" x14ac:dyDescent="0.2"/>
    <row r="1710" s="43" customFormat="1" x14ac:dyDescent="0.2"/>
    <row r="1711" s="43" customFormat="1" x14ac:dyDescent="0.2"/>
    <row r="1712" s="43" customFormat="1" x14ac:dyDescent="0.2"/>
    <row r="1713" s="43" customFormat="1" x14ac:dyDescent="0.2"/>
    <row r="1714" s="43" customFormat="1" x14ac:dyDescent="0.2"/>
    <row r="1715" s="43" customFormat="1" x14ac:dyDescent="0.2"/>
    <row r="1716" s="43" customFormat="1" x14ac:dyDescent="0.2"/>
    <row r="1717" s="43" customFormat="1" x14ac:dyDescent="0.2"/>
    <row r="1718" s="43" customFormat="1" x14ac:dyDescent="0.2"/>
    <row r="1719" s="43" customFormat="1" x14ac:dyDescent="0.2"/>
    <row r="1720" s="43" customFormat="1" x14ac:dyDescent="0.2"/>
    <row r="1721" s="43" customFormat="1" x14ac:dyDescent="0.2"/>
    <row r="1722" s="43" customFormat="1" x14ac:dyDescent="0.2"/>
    <row r="1723" s="43" customFormat="1" x14ac:dyDescent="0.2"/>
    <row r="1724" s="43" customFormat="1" x14ac:dyDescent="0.2"/>
    <row r="1725" s="43" customFormat="1" x14ac:dyDescent="0.2"/>
    <row r="1726" s="43" customFormat="1" x14ac:dyDescent="0.2"/>
    <row r="1727" s="43" customFormat="1" x14ac:dyDescent="0.2"/>
    <row r="1728" s="43" customFormat="1" x14ac:dyDescent="0.2"/>
    <row r="1729" s="43" customFormat="1" x14ac:dyDescent="0.2"/>
    <row r="1730" s="43" customFormat="1" x14ac:dyDescent="0.2"/>
    <row r="1731" s="43" customFormat="1" x14ac:dyDescent="0.2"/>
    <row r="1732" s="43" customFormat="1" x14ac:dyDescent="0.2"/>
    <row r="1733" s="43" customFormat="1" x14ac:dyDescent="0.2"/>
    <row r="1734" s="43" customFormat="1" x14ac:dyDescent="0.2"/>
    <row r="1735" s="43" customFormat="1" x14ac:dyDescent="0.2"/>
    <row r="1736" s="43" customFormat="1" x14ac:dyDescent="0.2"/>
    <row r="1737" s="43" customFormat="1" x14ac:dyDescent="0.2"/>
    <row r="1738" s="43" customFormat="1" x14ac:dyDescent="0.2"/>
    <row r="1739" s="43" customFormat="1" x14ac:dyDescent="0.2"/>
    <row r="1740" s="43" customFormat="1" x14ac:dyDescent="0.2"/>
    <row r="1741" s="43" customFormat="1" x14ac:dyDescent="0.2"/>
    <row r="1742" s="43" customFormat="1" x14ac:dyDescent="0.2"/>
    <row r="1743" s="43" customFormat="1" x14ac:dyDescent="0.2"/>
    <row r="1744" s="43" customFormat="1" x14ac:dyDescent="0.2"/>
    <row r="1745" s="43" customFormat="1" x14ac:dyDescent="0.2"/>
    <row r="1746" s="43" customFormat="1" x14ac:dyDescent="0.2"/>
    <row r="1747" s="43" customFormat="1" x14ac:dyDescent="0.2"/>
    <row r="1748" s="43" customFormat="1" x14ac:dyDescent="0.2"/>
    <row r="1749" s="43" customFormat="1" x14ac:dyDescent="0.2"/>
    <row r="1750" s="43" customFormat="1" x14ac:dyDescent="0.2"/>
    <row r="1751" s="43" customFormat="1" x14ac:dyDescent="0.2"/>
    <row r="1752" s="43" customFormat="1" x14ac:dyDescent="0.2"/>
    <row r="1753" s="43" customFormat="1" x14ac:dyDescent="0.2"/>
    <row r="1754" s="43" customFormat="1" x14ac:dyDescent="0.2"/>
    <row r="1755" s="43" customFormat="1" x14ac:dyDescent="0.2"/>
    <row r="1756" s="43" customFormat="1" x14ac:dyDescent="0.2"/>
    <row r="1757" s="43" customFormat="1" x14ac:dyDescent="0.2"/>
    <row r="1758" s="43" customFormat="1" x14ac:dyDescent="0.2"/>
    <row r="1759" s="43" customFormat="1" x14ac:dyDescent="0.2"/>
    <row r="1760" s="43" customFormat="1" x14ac:dyDescent="0.2"/>
    <row r="1761" s="43" customFormat="1" x14ac:dyDescent="0.2"/>
    <row r="1762" s="43" customFormat="1" x14ac:dyDescent="0.2"/>
    <row r="1763" s="43" customFormat="1" x14ac:dyDescent="0.2"/>
    <row r="1764" s="43" customFormat="1" x14ac:dyDescent="0.2"/>
    <row r="1765" s="43" customFormat="1" x14ac:dyDescent="0.2"/>
    <row r="1766" s="43" customFormat="1" x14ac:dyDescent="0.2"/>
    <row r="1767" s="43" customFormat="1" x14ac:dyDescent="0.2"/>
    <row r="1768" s="43" customFormat="1" x14ac:dyDescent="0.2"/>
    <row r="1769" s="43" customFormat="1" x14ac:dyDescent="0.2"/>
    <row r="1770" s="43" customFormat="1" x14ac:dyDescent="0.2"/>
    <row r="1771" s="43" customFormat="1" x14ac:dyDescent="0.2"/>
    <row r="1772" s="43" customFormat="1" x14ac:dyDescent="0.2"/>
    <row r="1773" s="43" customFormat="1" x14ac:dyDescent="0.2"/>
    <row r="1774" s="43" customFormat="1" x14ac:dyDescent="0.2"/>
    <row r="1775" s="43" customFormat="1" x14ac:dyDescent="0.2"/>
    <row r="1776" s="43" customFormat="1" x14ac:dyDescent="0.2"/>
    <row r="1777" s="43" customFormat="1" x14ac:dyDescent="0.2"/>
    <row r="1778" s="43" customFormat="1" x14ac:dyDescent="0.2"/>
    <row r="1779" s="43" customFormat="1" x14ac:dyDescent="0.2"/>
    <row r="1780" s="43" customFormat="1" x14ac:dyDescent="0.2"/>
    <row r="1781" s="43" customFormat="1" x14ac:dyDescent="0.2"/>
    <row r="1782" s="43" customFormat="1" x14ac:dyDescent="0.2"/>
    <row r="1783" s="43" customFormat="1" x14ac:dyDescent="0.2"/>
    <row r="1784" s="43" customFormat="1" x14ac:dyDescent="0.2"/>
    <row r="1785" s="43" customFormat="1" x14ac:dyDescent="0.2"/>
    <row r="1786" s="43" customFormat="1" x14ac:dyDescent="0.2"/>
    <row r="1787" s="43" customFormat="1" x14ac:dyDescent="0.2"/>
    <row r="1788" s="43" customFormat="1" x14ac:dyDescent="0.2"/>
    <row r="1789" s="43" customFormat="1" x14ac:dyDescent="0.2"/>
    <row r="1790" s="43" customFormat="1" x14ac:dyDescent="0.2"/>
    <row r="1791" s="43" customFormat="1" x14ac:dyDescent="0.2"/>
    <row r="1792" s="43" customFormat="1" x14ac:dyDescent="0.2"/>
    <row r="1793" s="43" customFormat="1" x14ac:dyDescent="0.2"/>
    <row r="1794" s="43" customFormat="1" x14ac:dyDescent="0.2"/>
    <row r="1795" s="43" customFormat="1" x14ac:dyDescent="0.2"/>
    <row r="1796" s="43" customFormat="1" x14ac:dyDescent="0.2"/>
    <row r="1797" s="43" customFormat="1" x14ac:dyDescent="0.2"/>
    <row r="1798" s="43" customFormat="1" x14ac:dyDescent="0.2"/>
    <row r="1799" s="43" customFormat="1" x14ac:dyDescent="0.2"/>
    <row r="1800" s="43" customFormat="1" x14ac:dyDescent="0.2"/>
    <row r="1801" s="43" customFormat="1" x14ac:dyDescent="0.2"/>
    <row r="1802" s="43" customFormat="1" x14ac:dyDescent="0.2"/>
    <row r="1803" s="43" customFormat="1" x14ac:dyDescent="0.2"/>
    <row r="1804" s="43" customFormat="1" x14ac:dyDescent="0.2"/>
    <row r="1805" s="43" customFormat="1" x14ac:dyDescent="0.2"/>
    <row r="1806" s="43" customFormat="1" x14ac:dyDescent="0.2"/>
    <row r="1807" s="43" customFormat="1" x14ac:dyDescent="0.2"/>
    <row r="1808" s="43" customFormat="1" x14ac:dyDescent="0.2"/>
    <row r="1809" s="43" customFormat="1" x14ac:dyDescent="0.2"/>
    <row r="1810" s="43" customFormat="1" x14ac:dyDescent="0.2"/>
    <row r="1811" s="43" customFormat="1" x14ac:dyDescent="0.2"/>
    <row r="1812" s="43" customFormat="1" x14ac:dyDescent="0.2"/>
    <row r="1813" s="43" customFormat="1" x14ac:dyDescent="0.2"/>
    <row r="1814" s="43" customFormat="1" x14ac:dyDescent="0.2"/>
    <row r="1815" s="43" customFormat="1" x14ac:dyDescent="0.2"/>
    <row r="1816" s="43" customFormat="1" x14ac:dyDescent="0.2"/>
    <row r="1817" s="43" customFormat="1" x14ac:dyDescent="0.2"/>
    <row r="1818" s="43" customFormat="1" x14ac:dyDescent="0.2"/>
    <row r="1819" s="43" customFormat="1" x14ac:dyDescent="0.2"/>
    <row r="1820" s="43" customFormat="1" x14ac:dyDescent="0.2"/>
    <row r="1821" s="43" customFormat="1" x14ac:dyDescent="0.2"/>
    <row r="1822" s="43" customFormat="1" x14ac:dyDescent="0.2"/>
    <row r="1823" s="43" customFormat="1" x14ac:dyDescent="0.2"/>
    <row r="1824" s="43" customFormat="1" x14ac:dyDescent="0.2"/>
    <row r="1825" s="43" customFormat="1" x14ac:dyDescent="0.2"/>
    <row r="1826" s="43" customFormat="1" x14ac:dyDescent="0.2"/>
    <row r="1827" s="43" customFormat="1" x14ac:dyDescent="0.2"/>
    <row r="1828" s="43" customFormat="1" x14ac:dyDescent="0.2"/>
    <row r="1829" s="43" customFormat="1" x14ac:dyDescent="0.2"/>
    <row r="1830" s="43" customFormat="1" x14ac:dyDescent="0.2"/>
    <row r="1831" s="43" customFormat="1" x14ac:dyDescent="0.2"/>
    <row r="1832" s="43" customFormat="1" x14ac:dyDescent="0.2"/>
    <row r="1833" s="43" customFormat="1" x14ac:dyDescent="0.2"/>
    <row r="1834" s="43" customFormat="1" x14ac:dyDescent="0.2"/>
    <row r="1835" s="43" customFormat="1" x14ac:dyDescent="0.2"/>
    <row r="1836" s="43" customFormat="1" x14ac:dyDescent="0.2"/>
    <row r="1837" s="43" customFormat="1" x14ac:dyDescent="0.2"/>
    <row r="1838" s="43" customFormat="1" x14ac:dyDescent="0.2"/>
    <row r="1839" s="43" customFormat="1" x14ac:dyDescent="0.2"/>
    <row r="1840" s="43" customFormat="1" x14ac:dyDescent="0.2"/>
    <row r="1841" s="43" customFormat="1" x14ac:dyDescent="0.2"/>
    <row r="1842" s="43" customFormat="1" x14ac:dyDescent="0.2"/>
    <row r="1843" s="43" customFormat="1" x14ac:dyDescent="0.2"/>
    <row r="1844" s="43" customFormat="1" x14ac:dyDescent="0.2"/>
    <row r="1845" s="43" customFormat="1" x14ac:dyDescent="0.2"/>
    <row r="1846" s="43" customFormat="1" x14ac:dyDescent="0.2"/>
    <row r="1847" s="43" customFormat="1" x14ac:dyDescent="0.2"/>
    <row r="1848" s="43" customFormat="1" x14ac:dyDescent="0.2"/>
    <row r="1849" s="43" customFormat="1" x14ac:dyDescent="0.2"/>
    <row r="1850" s="43" customFormat="1" x14ac:dyDescent="0.2"/>
    <row r="1851" s="43" customFormat="1" x14ac:dyDescent="0.2"/>
    <row r="1852" s="43" customFormat="1" x14ac:dyDescent="0.2"/>
    <row r="1853" s="43" customFormat="1" x14ac:dyDescent="0.2"/>
    <row r="1854" s="43" customFormat="1" x14ac:dyDescent="0.2"/>
    <row r="1855" s="43" customFormat="1" x14ac:dyDescent="0.2"/>
    <row r="1856" s="43" customFormat="1" x14ac:dyDescent="0.2"/>
    <row r="1857" s="43" customFormat="1" x14ac:dyDescent="0.2"/>
    <row r="1858" s="43" customFormat="1" x14ac:dyDescent="0.2"/>
    <row r="1859" s="43" customFormat="1" x14ac:dyDescent="0.2"/>
    <row r="1860" s="43" customFormat="1" x14ac:dyDescent="0.2"/>
    <row r="1861" s="43" customFormat="1" x14ac:dyDescent="0.2"/>
    <row r="1862" s="43" customFormat="1" x14ac:dyDescent="0.2"/>
    <row r="1863" s="43" customFormat="1" x14ac:dyDescent="0.2"/>
    <row r="1864" s="43" customFormat="1" x14ac:dyDescent="0.2"/>
    <row r="1865" s="43" customFormat="1" x14ac:dyDescent="0.2"/>
    <row r="1866" s="43" customFormat="1" x14ac:dyDescent="0.2"/>
    <row r="1867" s="43" customFormat="1" x14ac:dyDescent="0.2"/>
    <row r="1868" s="43" customFormat="1" x14ac:dyDescent="0.2"/>
    <row r="1869" s="43" customFormat="1" x14ac:dyDescent="0.2"/>
    <row r="1870" s="43" customFormat="1" x14ac:dyDescent="0.2"/>
    <row r="1871" s="43" customFormat="1" x14ac:dyDescent="0.2"/>
    <row r="1872" s="43" customFormat="1" x14ac:dyDescent="0.2"/>
    <row r="1873" s="43" customFormat="1" x14ac:dyDescent="0.2"/>
    <row r="1874" s="43" customFormat="1" x14ac:dyDescent="0.2"/>
    <row r="1875" s="43" customFormat="1" x14ac:dyDescent="0.2"/>
    <row r="1876" s="43" customFormat="1" x14ac:dyDescent="0.2"/>
    <row r="1877" s="43" customFormat="1" x14ac:dyDescent="0.2"/>
    <row r="1878" s="43" customFormat="1" x14ac:dyDescent="0.2"/>
    <row r="1879" s="43" customFormat="1" x14ac:dyDescent="0.2"/>
    <row r="1880" s="43" customFormat="1" x14ac:dyDescent="0.2"/>
    <row r="1881" s="43" customFormat="1" x14ac:dyDescent="0.2"/>
    <row r="1882" s="43" customFormat="1" x14ac:dyDescent="0.2"/>
    <row r="1883" s="43" customFormat="1" x14ac:dyDescent="0.2"/>
    <row r="1884" s="43" customFormat="1" x14ac:dyDescent="0.2"/>
    <row r="1885" s="43" customFormat="1" x14ac:dyDescent="0.2"/>
    <row r="1886" s="43" customFormat="1" x14ac:dyDescent="0.2"/>
    <row r="1887" s="43" customFormat="1" x14ac:dyDescent="0.2"/>
    <row r="1888" s="43" customFormat="1" x14ac:dyDescent="0.2"/>
    <row r="1889" s="43" customFormat="1" x14ac:dyDescent="0.2"/>
    <row r="1890" s="43" customFormat="1" x14ac:dyDescent="0.2"/>
    <row r="1891" s="43" customFormat="1" x14ac:dyDescent="0.2"/>
    <row r="1892" s="43" customFormat="1" x14ac:dyDescent="0.2"/>
    <row r="1893" s="43" customFormat="1" x14ac:dyDescent="0.2"/>
    <row r="1894" s="43" customFormat="1" x14ac:dyDescent="0.2"/>
    <row r="1895" s="43" customFormat="1" x14ac:dyDescent="0.2"/>
    <row r="1896" s="43" customFormat="1" x14ac:dyDescent="0.2"/>
    <row r="1897" s="43" customFormat="1" x14ac:dyDescent="0.2"/>
    <row r="1898" s="43" customFormat="1" x14ac:dyDescent="0.2"/>
    <row r="1899" s="43" customFormat="1" x14ac:dyDescent="0.2"/>
    <row r="1900" s="43" customFormat="1" x14ac:dyDescent="0.2"/>
    <row r="1901" s="43" customFormat="1" x14ac:dyDescent="0.2"/>
    <row r="1902" s="43" customFormat="1" x14ac:dyDescent="0.2"/>
    <row r="1903" s="43" customFormat="1" x14ac:dyDescent="0.2"/>
    <row r="1904" s="43" customFormat="1" x14ac:dyDescent="0.2"/>
    <row r="1905" s="43" customFormat="1" x14ac:dyDescent="0.2"/>
    <row r="1906" s="43" customFormat="1" x14ac:dyDescent="0.2"/>
    <row r="1907" s="43" customFormat="1" x14ac:dyDescent="0.2"/>
    <row r="1908" s="43" customFormat="1" x14ac:dyDescent="0.2"/>
    <row r="1909" s="43" customFormat="1" x14ac:dyDescent="0.2"/>
    <row r="1910" s="43" customFormat="1" x14ac:dyDescent="0.2"/>
    <row r="1911" s="43" customFormat="1" x14ac:dyDescent="0.2"/>
    <row r="1912" s="43" customFormat="1" x14ac:dyDescent="0.2"/>
    <row r="1913" s="43" customFormat="1" x14ac:dyDescent="0.2"/>
    <row r="1914" s="43" customFormat="1" x14ac:dyDescent="0.2"/>
    <row r="1915" s="43" customFormat="1" x14ac:dyDescent="0.2"/>
    <row r="1916" s="43" customFormat="1" x14ac:dyDescent="0.2"/>
    <row r="1917" s="43" customFormat="1" x14ac:dyDescent="0.2"/>
    <row r="1918" s="43" customFormat="1" x14ac:dyDescent="0.2"/>
    <row r="1919" s="43" customFormat="1" x14ac:dyDescent="0.2"/>
    <row r="1920" s="43" customFormat="1" x14ac:dyDescent="0.2"/>
    <row r="1921" s="43" customFormat="1" x14ac:dyDescent="0.2"/>
    <row r="1922" s="43" customFormat="1" x14ac:dyDescent="0.2"/>
    <row r="1923" s="43" customFormat="1" x14ac:dyDescent="0.2"/>
    <row r="1924" s="43" customFormat="1" x14ac:dyDescent="0.2"/>
    <row r="1925" s="43" customFormat="1" x14ac:dyDescent="0.2"/>
    <row r="1926" s="43" customFormat="1" x14ac:dyDescent="0.2"/>
    <row r="1927" s="43" customFormat="1" x14ac:dyDescent="0.2"/>
    <row r="1928" s="43" customFormat="1" x14ac:dyDescent="0.2"/>
    <row r="1929" s="43" customFormat="1" x14ac:dyDescent="0.2"/>
    <row r="1930" s="43" customFormat="1" x14ac:dyDescent="0.2"/>
    <row r="1931" s="43" customFormat="1" x14ac:dyDescent="0.2"/>
    <row r="1932" s="43" customFormat="1" x14ac:dyDescent="0.2"/>
    <row r="1933" s="43" customFormat="1" x14ac:dyDescent="0.2"/>
    <row r="1934" s="43" customFormat="1" x14ac:dyDescent="0.2"/>
    <row r="1935" s="43" customFormat="1" x14ac:dyDescent="0.2"/>
    <row r="1936" s="43" customFormat="1" x14ac:dyDescent="0.2"/>
    <row r="1937" s="43" customFormat="1" x14ac:dyDescent="0.2"/>
    <row r="1938" s="43" customFormat="1" x14ac:dyDescent="0.2"/>
    <row r="1939" s="43" customFormat="1" x14ac:dyDescent="0.2"/>
    <row r="1940" s="43" customFormat="1" x14ac:dyDescent="0.2"/>
    <row r="1941" s="43" customFormat="1" x14ac:dyDescent="0.2"/>
    <row r="1942" s="43" customFormat="1" x14ac:dyDescent="0.2"/>
    <row r="1943" s="43" customFormat="1" x14ac:dyDescent="0.2"/>
    <row r="1944" s="43" customFormat="1" x14ac:dyDescent="0.2"/>
    <row r="1945" s="43" customFormat="1" x14ac:dyDescent="0.2"/>
    <row r="1946" s="43" customFormat="1" x14ac:dyDescent="0.2"/>
    <row r="1947" s="43" customFormat="1" x14ac:dyDescent="0.2"/>
    <row r="1948" s="43" customFormat="1" x14ac:dyDescent="0.2"/>
    <row r="1949" s="43" customFormat="1" x14ac:dyDescent="0.2"/>
    <row r="1950" s="43" customFormat="1" x14ac:dyDescent="0.2"/>
    <row r="1951" s="43" customFormat="1" x14ac:dyDescent="0.2"/>
    <row r="1952" s="43" customFormat="1" x14ac:dyDescent="0.2"/>
    <row r="1953" s="43" customFormat="1" x14ac:dyDescent="0.2"/>
    <row r="1954" s="43" customFormat="1" x14ac:dyDescent="0.2"/>
    <row r="1955" s="43" customFormat="1" x14ac:dyDescent="0.2"/>
    <row r="1956" s="43" customFormat="1" x14ac:dyDescent="0.2"/>
    <row r="1957" s="43" customFormat="1" x14ac:dyDescent="0.2"/>
    <row r="1958" s="43" customFormat="1" x14ac:dyDescent="0.2"/>
    <row r="1959" s="43" customFormat="1" x14ac:dyDescent="0.2"/>
    <row r="1960" s="43" customFormat="1" x14ac:dyDescent="0.2"/>
    <row r="1961" s="43" customFormat="1" x14ac:dyDescent="0.2"/>
    <row r="1962" s="43" customFormat="1" x14ac:dyDescent="0.2"/>
    <row r="1963" s="43" customFormat="1" x14ac:dyDescent="0.2"/>
    <row r="1964" s="43" customFormat="1" x14ac:dyDescent="0.2"/>
    <row r="1965" s="43" customFormat="1" x14ac:dyDescent="0.2"/>
    <row r="1966" s="43" customFormat="1" x14ac:dyDescent="0.2"/>
    <row r="1967" s="43" customFormat="1" x14ac:dyDescent="0.2"/>
    <row r="1968" s="43" customFormat="1" x14ac:dyDescent="0.2"/>
    <row r="1969" s="43" customFormat="1" x14ac:dyDescent="0.2"/>
    <row r="1970" s="43" customFormat="1" x14ac:dyDescent="0.2"/>
    <row r="1971" s="43" customFormat="1" x14ac:dyDescent="0.2"/>
    <row r="1972" s="43" customFormat="1" x14ac:dyDescent="0.2"/>
    <row r="1973" s="43" customFormat="1" x14ac:dyDescent="0.2"/>
    <row r="1974" s="43" customFormat="1" x14ac:dyDescent="0.2"/>
    <row r="1975" s="43" customFormat="1" x14ac:dyDescent="0.2"/>
    <row r="1976" s="43" customFormat="1" x14ac:dyDescent="0.2"/>
    <row r="1977" s="43" customFormat="1" x14ac:dyDescent="0.2"/>
    <row r="1978" s="43" customFormat="1" x14ac:dyDescent="0.2"/>
    <row r="1979" s="43" customFormat="1" x14ac:dyDescent="0.2"/>
    <row r="1980" s="43" customFormat="1" x14ac:dyDescent="0.2"/>
    <row r="1981" s="43" customFormat="1" x14ac:dyDescent="0.2"/>
    <row r="1982" s="43" customFormat="1" x14ac:dyDescent="0.2"/>
    <row r="1983" s="43" customFormat="1" x14ac:dyDescent="0.2"/>
    <row r="1984" s="43" customFormat="1" x14ac:dyDescent="0.2"/>
    <row r="1985" s="43" customFormat="1" x14ac:dyDescent="0.2"/>
    <row r="1986" s="43" customFormat="1" x14ac:dyDescent="0.2"/>
    <row r="1987" s="43" customFormat="1" x14ac:dyDescent="0.2"/>
    <row r="1988" s="43" customFormat="1" x14ac:dyDescent="0.2"/>
    <row r="1989" s="43" customFormat="1" x14ac:dyDescent="0.2"/>
    <row r="1990" s="43" customFormat="1" x14ac:dyDescent="0.2"/>
    <row r="1991" s="43" customFormat="1" x14ac:dyDescent="0.2"/>
    <row r="1992" s="43" customFormat="1" x14ac:dyDescent="0.2"/>
    <row r="1993" s="43" customFormat="1" x14ac:dyDescent="0.2"/>
    <row r="1994" s="43" customFormat="1" x14ac:dyDescent="0.2"/>
    <row r="1995" s="43" customFormat="1" x14ac:dyDescent="0.2"/>
    <row r="1996" s="43" customFormat="1" x14ac:dyDescent="0.2"/>
    <row r="1997" s="43" customFormat="1" x14ac:dyDescent="0.2"/>
    <row r="1998" s="43" customFormat="1" x14ac:dyDescent="0.2"/>
    <row r="1999" s="43" customFormat="1" x14ac:dyDescent="0.2"/>
    <row r="2000" s="43" customFormat="1" x14ac:dyDescent="0.2"/>
    <row r="2001" s="43" customFormat="1" x14ac:dyDescent="0.2"/>
    <row r="2002" s="43" customFormat="1" x14ac:dyDescent="0.2"/>
    <row r="2003" s="43" customFormat="1" x14ac:dyDescent="0.2"/>
    <row r="2004" s="43" customFormat="1" x14ac:dyDescent="0.2"/>
    <row r="2005" s="43" customFormat="1" x14ac:dyDescent="0.2"/>
    <row r="2006" s="43" customFormat="1" x14ac:dyDescent="0.2"/>
    <row r="2007" s="43" customFormat="1" x14ac:dyDescent="0.2"/>
    <row r="2008" s="43" customFormat="1" x14ac:dyDescent="0.2"/>
    <row r="2009" s="43" customFormat="1" x14ac:dyDescent="0.2"/>
    <row r="2010" s="43" customFormat="1" x14ac:dyDescent="0.2"/>
    <row r="2011" s="43" customFormat="1" x14ac:dyDescent="0.2"/>
    <row r="2012" s="43" customFormat="1" x14ac:dyDescent="0.2"/>
    <row r="2013" s="43" customFormat="1" x14ac:dyDescent="0.2"/>
    <row r="2014" s="43" customFormat="1" x14ac:dyDescent="0.2"/>
    <row r="2015" s="43" customFormat="1" x14ac:dyDescent="0.2"/>
    <row r="2016" s="43" customFormat="1" x14ac:dyDescent="0.2"/>
    <row r="2017" s="43" customFormat="1" x14ac:dyDescent="0.2"/>
    <row r="2018" s="43" customFormat="1" x14ac:dyDescent="0.2"/>
    <row r="2019" s="43" customFormat="1" x14ac:dyDescent="0.2"/>
    <row r="2020" s="43" customFormat="1" x14ac:dyDescent="0.2"/>
    <row r="2021" s="43" customFormat="1" x14ac:dyDescent="0.2"/>
    <row r="2022" s="43" customFormat="1" x14ac:dyDescent="0.2"/>
    <row r="2023" s="43" customFormat="1" x14ac:dyDescent="0.2"/>
    <row r="2024" s="43" customFormat="1" x14ac:dyDescent="0.2"/>
    <row r="2025" s="43" customFormat="1" x14ac:dyDescent="0.2"/>
    <row r="2026" s="43" customFormat="1" x14ac:dyDescent="0.2"/>
    <row r="2027" s="43" customFormat="1" x14ac:dyDescent="0.2"/>
    <row r="2028" s="43" customFormat="1" x14ac:dyDescent="0.2"/>
    <row r="2029" s="43" customFormat="1" x14ac:dyDescent="0.2"/>
    <row r="2030" s="43" customFormat="1" x14ac:dyDescent="0.2"/>
    <row r="2031" s="43" customFormat="1" x14ac:dyDescent="0.2"/>
    <row r="2032" s="43" customFormat="1" x14ac:dyDescent="0.2"/>
    <row r="2033" s="43" customFormat="1" x14ac:dyDescent="0.2"/>
    <row r="2034" s="43" customFormat="1" x14ac:dyDescent="0.2"/>
    <row r="2035" s="43" customFormat="1" x14ac:dyDescent="0.2"/>
    <row r="2036" s="43" customFormat="1" x14ac:dyDescent="0.2"/>
    <row r="2037" s="43" customFormat="1" x14ac:dyDescent="0.2"/>
    <row r="2038" s="43" customFormat="1" x14ac:dyDescent="0.2"/>
    <row r="2039" s="43" customFormat="1" x14ac:dyDescent="0.2"/>
    <row r="2040" s="43" customFormat="1" x14ac:dyDescent="0.2"/>
    <row r="2041" s="43" customFormat="1" x14ac:dyDescent="0.2"/>
    <row r="2042" s="43" customFormat="1" x14ac:dyDescent="0.2"/>
    <row r="2043" s="43" customFormat="1" x14ac:dyDescent="0.2"/>
    <row r="2044" s="43" customFormat="1" x14ac:dyDescent="0.2"/>
    <row r="2045" s="43" customFormat="1" x14ac:dyDescent="0.2"/>
    <row r="2046" s="43" customFormat="1" x14ac:dyDescent="0.2"/>
    <row r="2047" s="43" customFormat="1" x14ac:dyDescent="0.2"/>
    <row r="2048" s="43" customFormat="1" x14ac:dyDescent="0.2"/>
    <row r="2049" s="43" customFormat="1" x14ac:dyDescent="0.2"/>
    <row r="2050" s="43" customFormat="1" x14ac:dyDescent="0.2"/>
    <row r="2051" s="43" customFormat="1" x14ac:dyDescent="0.2"/>
    <row r="2052" s="43" customFormat="1" x14ac:dyDescent="0.2"/>
    <row r="2053" s="43" customFormat="1" x14ac:dyDescent="0.2"/>
    <row r="2054" s="43" customFormat="1" x14ac:dyDescent="0.2"/>
    <row r="2055" s="43" customFormat="1" x14ac:dyDescent="0.2"/>
    <row r="2056" s="43" customFormat="1" x14ac:dyDescent="0.2"/>
    <row r="2057" s="43" customFormat="1" x14ac:dyDescent="0.2"/>
    <row r="2058" s="43" customFormat="1" x14ac:dyDescent="0.2"/>
    <row r="2059" s="43" customFormat="1" x14ac:dyDescent="0.2"/>
    <row r="2060" s="43" customFormat="1" x14ac:dyDescent="0.2"/>
    <row r="2061" s="43" customFormat="1" x14ac:dyDescent="0.2"/>
    <row r="2062" s="43" customFormat="1" x14ac:dyDescent="0.2"/>
    <row r="2063" s="43" customFormat="1" x14ac:dyDescent="0.2"/>
    <row r="2064" s="43" customFormat="1" x14ac:dyDescent="0.2"/>
    <row r="2065" s="43" customFormat="1" x14ac:dyDescent="0.2"/>
    <row r="2066" s="43" customFormat="1" x14ac:dyDescent="0.2"/>
    <row r="2067" s="43" customFormat="1" x14ac:dyDescent="0.2"/>
    <row r="2068" s="43" customFormat="1" x14ac:dyDescent="0.2"/>
    <row r="2069" s="43" customFormat="1" x14ac:dyDescent="0.2"/>
    <row r="2070" s="43" customFormat="1" x14ac:dyDescent="0.2"/>
    <row r="2071" s="43" customFormat="1" x14ac:dyDescent="0.2"/>
    <row r="2072" s="43" customFormat="1" x14ac:dyDescent="0.2"/>
    <row r="2073" s="43" customFormat="1" x14ac:dyDescent="0.2"/>
    <row r="2074" s="43" customFormat="1" x14ac:dyDescent="0.2"/>
    <row r="2075" s="43" customFormat="1" x14ac:dyDescent="0.2"/>
    <row r="2076" s="43" customFormat="1" x14ac:dyDescent="0.2"/>
    <row r="2077" s="43" customFormat="1" x14ac:dyDescent="0.2"/>
    <row r="2078" s="43" customFormat="1" x14ac:dyDescent="0.2"/>
    <row r="2079" s="43" customFormat="1" x14ac:dyDescent="0.2"/>
    <row r="2080" s="43" customFormat="1" x14ac:dyDescent="0.2"/>
    <row r="2081" s="43" customFormat="1" x14ac:dyDescent="0.2"/>
    <row r="2082" s="43" customFormat="1" x14ac:dyDescent="0.2"/>
    <row r="2083" s="43" customFormat="1" x14ac:dyDescent="0.2"/>
    <row r="2084" s="43" customFormat="1" x14ac:dyDescent="0.2"/>
    <row r="2085" s="43" customFormat="1" x14ac:dyDescent="0.2"/>
    <row r="2086" s="43" customFormat="1" x14ac:dyDescent="0.2"/>
    <row r="2087" s="43" customFormat="1" x14ac:dyDescent="0.2"/>
    <row r="2088" s="43" customFormat="1" x14ac:dyDescent="0.2"/>
    <row r="2089" s="43" customFormat="1" x14ac:dyDescent="0.2"/>
    <row r="2090" s="43" customFormat="1" x14ac:dyDescent="0.2"/>
    <row r="2091" s="43" customFormat="1" x14ac:dyDescent="0.2"/>
    <row r="2092" s="43" customFormat="1" x14ac:dyDescent="0.2"/>
    <row r="2093" s="43" customFormat="1" x14ac:dyDescent="0.2"/>
    <row r="2094" s="43" customFormat="1" x14ac:dyDescent="0.2"/>
    <row r="2095" s="43" customFormat="1" x14ac:dyDescent="0.2"/>
    <row r="2096" s="43" customFormat="1" x14ac:dyDescent="0.2"/>
    <row r="2097" s="43" customFormat="1" x14ac:dyDescent="0.2"/>
    <row r="2098" s="43" customFormat="1" x14ac:dyDescent="0.2"/>
    <row r="2099" s="43" customFormat="1" x14ac:dyDescent="0.2"/>
    <row r="2100" s="43" customFormat="1" x14ac:dyDescent="0.2"/>
    <row r="2101" s="43" customFormat="1" x14ac:dyDescent="0.2"/>
    <row r="2102" s="43" customFormat="1" x14ac:dyDescent="0.2"/>
    <row r="2103" s="43" customFormat="1" x14ac:dyDescent="0.2"/>
    <row r="2104" s="43" customFormat="1" x14ac:dyDescent="0.2"/>
    <row r="2105" s="43" customFormat="1" x14ac:dyDescent="0.2"/>
    <row r="2106" s="43" customFormat="1" x14ac:dyDescent="0.2"/>
    <row r="2107" s="43" customFormat="1" x14ac:dyDescent="0.2"/>
    <row r="2108" s="43" customFormat="1" x14ac:dyDescent="0.2"/>
    <row r="2109" s="43" customFormat="1" x14ac:dyDescent="0.2"/>
    <row r="2110" s="43" customFormat="1" x14ac:dyDescent="0.2"/>
    <row r="2111" s="43" customFormat="1" x14ac:dyDescent="0.2"/>
    <row r="2112" s="43" customFormat="1" x14ac:dyDescent="0.2"/>
    <row r="2113" s="43" customFormat="1" x14ac:dyDescent="0.2"/>
    <row r="2114" s="43" customFormat="1" x14ac:dyDescent="0.2"/>
    <row r="2115" s="43" customFormat="1" x14ac:dyDescent="0.2"/>
    <row r="2116" s="43" customFormat="1" x14ac:dyDescent="0.2"/>
    <row r="2117" s="43" customFormat="1" x14ac:dyDescent="0.2"/>
    <row r="2118" s="43" customFormat="1" x14ac:dyDescent="0.2"/>
    <row r="2119" s="43" customFormat="1" x14ac:dyDescent="0.2"/>
    <row r="2120" s="43" customFormat="1" x14ac:dyDescent="0.2"/>
    <row r="2121" s="43" customFormat="1" x14ac:dyDescent="0.2"/>
    <row r="2122" s="43" customFormat="1" x14ac:dyDescent="0.2"/>
    <row r="2123" s="43" customFormat="1" x14ac:dyDescent="0.2"/>
    <row r="2124" s="43" customFormat="1" x14ac:dyDescent="0.2"/>
    <row r="2125" s="43" customFormat="1" x14ac:dyDescent="0.2"/>
    <row r="2126" s="43" customFormat="1" x14ac:dyDescent="0.2"/>
    <row r="2127" s="43" customFormat="1" x14ac:dyDescent="0.2"/>
    <row r="2128" s="43" customFormat="1" x14ac:dyDescent="0.2"/>
    <row r="2129" s="43" customFormat="1" x14ac:dyDescent="0.2"/>
    <row r="2130" s="43" customFormat="1" x14ac:dyDescent="0.2"/>
    <row r="2131" s="43" customFormat="1" x14ac:dyDescent="0.2"/>
    <row r="2132" s="43" customFormat="1" x14ac:dyDescent="0.2"/>
    <row r="2133" s="43" customFormat="1" x14ac:dyDescent="0.2"/>
    <row r="2134" s="43" customFormat="1" x14ac:dyDescent="0.2"/>
    <row r="2135" s="43" customFormat="1" x14ac:dyDescent="0.2"/>
    <row r="2136" s="43" customFormat="1" x14ac:dyDescent="0.2"/>
    <row r="2137" s="43" customFormat="1" x14ac:dyDescent="0.2"/>
    <row r="2138" s="43" customFormat="1" x14ac:dyDescent="0.2"/>
    <row r="2139" s="43" customFormat="1" x14ac:dyDescent="0.2"/>
    <row r="2140" s="43" customFormat="1" x14ac:dyDescent="0.2"/>
    <row r="2141" s="43" customFormat="1" x14ac:dyDescent="0.2"/>
    <row r="2142" s="43" customFormat="1" x14ac:dyDescent="0.2"/>
    <row r="2143" s="43" customFormat="1" x14ac:dyDescent="0.2"/>
    <row r="2144" s="43" customFormat="1" x14ac:dyDescent="0.2"/>
    <row r="2145" s="43" customFormat="1" x14ac:dyDescent="0.2"/>
    <row r="2146" s="43" customFormat="1" x14ac:dyDescent="0.2"/>
    <row r="2147" s="43" customFormat="1" x14ac:dyDescent="0.2"/>
    <row r="2148" s="43" customFormat="1" x14ac:dyDescent="0.2"/>
    <row r="2149" s="43" customFormat="1" x14ac:dyDescent="0.2"/>
    <row r="2150" s="43" customFormat="1" x14ac:dyDescent="0.2"/>
    <row r="2151" s="43" customFormat="1" x14ac:dyDescent="0.2"/>
    <row r="2152" s="43" customFormat="1" x14ac:dyDescent="0.2"/>
    <row r="2153" s="43" customFormat="1" x14ac:dyDescent="0.2"/>
    <row r="2154" s="43" customFormat="1" x14ac:dyDescent="0.2"/>
    <row r="2155" s="43" customFormat="1" x14ac:dyDescent="0.2"/>
    <row r="2156" s="43" customFormat="1" x14ac:dyDescent="0.2"/>
    <row r="2157" s="43" customFormat="1" x14ac:dyDescent="0.2"/>
    <row r="2158" s="43" customFormat="1" x14ac:dyDescent="0.2"/>
    <row r="2159" s="43" customFormat="1" x14ac:dyDescent="0.2"/>
    <row r="2160" s="43" customFormat="1" x14ac:dyDescent="0.2"/>
    <row r="2161" s="43" customFormat="1" x14ac:dyDescent="0.2"/>
    <row r="2162" s="43" customFormat="1" x14ac:dyDescent="0.2"/>
    <row r="2163" s="43" customFormat="1" x14ac:dyDescent="0.2"/>
    <row r="2164" s="43" customFormat="1" x14ac:dyDescent="0.2"/>
    <row r="2165" s="43" customFormat="1" x14ac:dyDescent="0.2"/>
    <row r="2166" s="43" customFormat="1" x14ac:dyDescent="0.2"/>
    <row r="2167" s="43" customFormat="1" x14ac:dyDescent="0.2"/>
    <row r="2168" s="43" customFormat="1" x14ac:dyDescent="0.2"/>
    <row r="2169" s="43" customFormat="1" x14ac:dyDescent="0.2"/>
    <row r="2170" s="43" customFormat="1" x14ac:dyDescent="0.2"/>
    <row r="2171" s="43" customFormat="1" x14ac:dyDescent="0.2"/>
    <row r="2172" s="43" customFormat="1" x14ac:dyDescent="0.2"/>
    <row r="2173" s="43" customFormat="1" x14ac:dyDescent="0.2"/>
    <row r="2174" s="43" customFormat="1" x14ac:dyDescent="0.2"/>
    <row r="2175" s="43" customFormat="1" x14ac:dyDescent="0.2"/>
    <row r="2176" s="43" customFormat="1" x14ac:dyDescent="0.2"/>
    <row r="2177" s="43" customFormat="1" x14ac:dyDescent="0.2"/>
    <row r="2178" s="43" customFormat="1" x14ac:dyDescent="0.2"/>
    <row r="2179" s="43" customFormat="1" x14ac:dyDescent="0.2"/>
    <row r="2180" s="43" customFormat="1" x14ac:dyDescent="0.2"/>
    <row r="2181" s="43" customFormat="1" x14ac:dyDescent="0.2"/>
    <row r="2182" s="43" customFormat="1" x14ac:dyDescent="0.2"/>
    <row r="2183" s="43" customFormat="1" x14ac:dyDescent="0.2"/>
    <row r="2184" s="43" customFormat="1" x14ac:dyDescent="0.2"/>
    <row r="2185" s="43" customFormat="1" x14ac:dyDescent="0.2"/>
    <row r="2186" s="43" customFormat="1" x14ac:dyDescent="0.2"/>
    <row r="2187" s="43" customFormat="1" x14ac:dyDescent="0.2"/>
    <row r="2188" s="43" customFormat="1" x14ac:dyDescent="0.2"/>
    <row r="2189" s="43" customFormat="1" x14ac:dyDescent="0.2"/>
    <row r="2190" s="43" customFormat="1" x14ac:dyDescent="0.2"/>
    <row r="2191" s="43" customFormat="1" x14ac:dyDescent="0.2"/>
    <row r="2192" s="43" customFormat="1" x14ac:dyDescent="0.2"/>
    <row r="2193" s="43" customFormat="1" x14ac:dyDescent="0.2"/>
    <row r="2194" s="43" customFormat="1" x14ac:dyDescent="0.2"/>
    <row r="2195" s="43" customFormat="1" x14ac:dyDescent="0.2"/>
    <row r="2196" s="43" customFormat="1" x14ac:dyDescent="0.2"/>
    <row r="2197" s="43" customFormat="1" x14ac:dyDescent="0.2"/>
    <row r="2198" s="43" customFormat="1" x14ac:dyDescent="0.2"/>
    <row r="2199" s="43" customFormat="1" x14ac:dyDescent="0.2"/>
    <row r="2200" s="43" customFormat="1" x14ac:dyDescent="0.2"/>
    <row r="2201" s="43" customFormat="1" x14ac:dyDescent="0.2"/>
    <row r="2202" s="43" customFormat="1" x14ac:dyDescent="0.2"/>
    <row r="2203" s="43" customFormat="1" x14ac:dyDescent="0.2"/>
    <row r="2204" s="43" customFormat="1" x14ac:dyDescent="0.2"/>
    <row r="2205" s="43" customFormat="1" x14ac:dyDescent="0.2"/>
    <row r="2206" s="43" customFormat="1" x14ac:dyDescent="0.2"/>
    <row r="2207" s="43" customFormat="1" x14ac:dyDescent="0.2"/>
    <row r="2208" s="43" customFormat="1" x14ac:dyDescent="0.2"/>
    <row r="2209" s="43" customFormat="1" x14ac:dyDescent="0.2"/>
    <row r="2210" s="43" customFormat="1" x14ac:dyDescent="0.2"/>
    <row r="2211" s="43" customFormat="1" x14ac:dyDescent="0.2"/>
    <row r="2212" s="43" customFormat="1" x14ac:dyDescent="0.2"/>
    <row r="2213" s="43" customFormat="1" x14ac:dyDescent="0.2"/>
    <row r="2214" s="43" customFormat="1" x14ac:dyDescent="0.2"/>
    <row r="2215" s="43" customFormat="1" x14ac:dyDescent="0.2"/>
    <row r="2216" s="43" customFormat="1" x14ac:dyDescent="0.2"/>
    <row r="2217" s="43" customFormat="1" x14ac:dyDescent="0.2"/>
    <row r="2218" s="43" customFormat="1" x14ac:dyDescent="0.2"/>
    <row r="2219" s="43" customFormat="1" x14ac:dyDescent="0.2"/>
    <row r="2220" s="43" customFormat="1" x14ac:dyDescent="0.2"/>
    <row r="2221" s="43" customFormat="1" x14ac:dyDescent="0.2"/>
    <row r="2222" s="43" customFormat="1" x14ac:dyDescent="0.2"/>
    <row r="2223" s="43" customFormat="1" x14ac:dyDescent="0.2"/>
    <row r="2224" s="43" customFormat="1" x14ac:dyDescent="0.2"/>
    <row r="2225" s="43" customFormat="1" x14ac:dyDescent="0.2"/>
    <row r="2226" s="43" customFormat="1" x14ac:dyDescent="0.2"/>
    <row r="2227" s="43" customFormat="1" x14ac:dyDescent="0.2"/>
    <row r="2228" s="43" customFormat="1" x14ac:dyDescent="0.2"/>
    <row r="2229" s="43" customFormat="1" x14ac:dyDescent="0.2"/>
    <row r="2230" s="43" customFormat="1" x14ac:dyDescent="0.2"/>
    <row r="2231" s="43" customFormat="1" x14ac:dyDescent="0.2"/>
    <row r="2232" s="43" customFormat="1" x14ac:dyDescent="0.2"/>
    <row r="2233" s="43" customFormat="1" x14ac:dyDescent="0.2"/>
    <row r="2234" s="43" customFormat="1" x14ac:dyDescent="0.2"/>
    <row r="2235" s="43" customFormat="1" x14ac:dyDescent="0.2"/>
    <row r="2236" s="43" customFormat="1" x14ac:dyDescent="0.2"/>
    <row r="2237" s="43" customFormat="1" x14ac:dyDescent="0.2"/>
    <row r="2238" s="43" customFormat="1" x14ac:dyDescent="0.2"/>
    <row r="2239" s="43" customFormat="1" x14ac:dyDescent="0.2"/>
    <row r="2240" s="43" customFormat="1" x14ac:dyDescent="0.2"/>
    <row r="2241" s="43" customFormat="1" x14ac:dyDescent="0.2"/>
    <row r="2242" s="43" customFormat="1" x14ac:dyDescent="0.2"/>
    <row r="2243" s="43" customFormat="1" x14ac:dyDescent="0.2"/>
    <row r="2244" s="43" customFormat="1" x14ac:dyDescent="0.2"/>
    <row r="2245" s="43" customFormat="1" x14ac:dyDescent="0.2"/>
    <row r="2246" s="43" customFormat="1" x14ac:dyDescent="0.2"/>
    <row r="2247" s="43" customFormat="1" x14ac:dyDescent="0.2"/>
    <row r="2248" s="43" customFormat="1" x14ac:dyDescent="0.2"/>
    <row r="2249" s="43" customFormat="1" x14ac:dyDescent="0.2"/>
    <row r="2250" s="43" customFormat="1" x14ac:dyDescent="0.2"/>
    <row r="2251" s="43" customFormat="1" x14ac:dyDescent="0.2"/>
    <row r="2252" s="43" customFormat="1" x14ac:dyDescent="0.2"/>
    <row r="2253" s="43" customFormat="1" x14ac:dyDescent="0.2"/>
    <row r="2254" s="43" customFormat="1" x14ac:dyDescent="0.2"/>
    <row r="2255" s="43" customFormat="1" x14ac:dyDescent="0.2"/>
    <row r="2256" s="43" customFormat="1" x14ac:dyDescent="0.2"/>
    <row r="2257" s="43" customFormat="1" x14ac:dyDescent="0.2"/>
    <row r="2258" s="43" customFormat="1" x14ac:dyDescent="0.2"/>
    <row r="2259" s="43" customFormat="1" x14ac:dyDescent="0.2"/>
    <row r="2260" s="43" customFormat="1" x14ac:dyDescent="0.2"/>
    <row r="2261" s="43" customFormat="1" x14ac:dyDescent="0.2"/>
    <row r="2262" s="43" customFormat="1" x14ac:dyDescent="0.2"/>
    <row r="2263" s="43" customFormat="1" x14ac:dyDescent="0.2"/>
    <row r="2264" s="43" customFormat="1" x14ac:dyDescent="0.2"/>
    <row r="2265" s="43" customFormat="1" x14ac:dyDescent="0.2"/>
    <row r="2266" s="43" customFormat="1" x14ac:dyDescent="0.2"/>
    <row r="2267" s="43" customFormat="1" x14ac:dyDescent="0.2"/>
    <row r="2268" s="43" customFormat="1" x14ac:dyDescent="0.2"/>
    <row r="2269" s="43" customFormat="1" x14ac:dyDescent="0.2"/>
    <row r="2270" s="43" customFormat="1" x14ac:dyDescent="0.2"/>
    <row r="2271" s="43" customFormat="1" x14ac:dyDescent="0.2"/>
    <row r="2272" s="43" customFormat="1" x14ac:dyDescent="0.2"/>
    <row r="2273" s="43" customFormat="1" x14ac:dyDescent="0.2"/>
    <row r="2274" s="43" customFormat="1" x14ac:dyDescent="0.2"/>
    <row r="2275" s="43" customFormat="1" x14ac:dyDescent="0.2"/>
    <row r="2276" s="43" customFormat="1" x14ac:dyDescent="0.2"/>
    <row r="2277" s="43" customFormat="1" x14ac:dyDescent="0.2"/>
    <row r="2278" s="43" customFormat="1" x14ac:dyDescent="0.2"/>
    <row r="2279" s="43" customFormat="1" x14ac:dyDescent="0.2"/>
    <row r="2280" s="43" customFormat="1" x14ac:dyDescent="0.2"/>
    <row r="2281" s="43" customFormat="1" x14ac:dyDescent="0.2"/>
    <row r="2282" s="43" customFormat="1" x14ac:dyDescent="0.2"/>
    <row r="2283" s="43" customFormat="1" x14ac:dyDescent="0.2"/>
    <row r="2284" s="43" customFormat="1" x14ac:dyDescent="0.2"/>
    <row r="2285" s="43" customFormat="1" x14ac:dyDescent="0.2"/>
    <row r="2286" s="43" customFormat="1" x14ac:dyDescent="0.2"/>
    <row r="2287" s="43" customFormat="1" x14ac:dyDescent="0.2"/>
    <row r="2288" s="43" customFormat="1" x14ac:dyDescent="0.2"/>
    <row r="2289" s="43" customFormat="1" x14ac:dyDescent="0.2"/>
    <row r="2290" s="43" customFormat="1" x14ac:dyDescent="0.2"/>
    <row r="2291" s="43" customFormat="1" x14ac:dyDescent="0.2"/>
    <row r="2292" s="43" customFormat="1" x14ac:dyDescent="0.2"/>
    <row r="2293" s="43" customFormat="1" x14ac:dyDescent="0.2"/>
    <row r="2294" s="43" customFormat="1" x14ac:dyDescent="0.2"/>
    <row r="2295" s="43" customFormat="1" x14ac:dyDescent="0.2"/>
    <row r="2296" s="43" customFormat="1" x14ac:dyDescent="0.2"/>
    <row r="2297" s="43" customFormat="1" x14ac:dyDescent="0.2"/>
    <row r="2298" s="43" customFormat="1" x14ac:dyDescent="0.2"/>
    <row r="2299" s="43" customFormat="1" x14ac:dyDescent="0.2"/>
    <row r="2300" s="43" customFormat="1" x14ac:dyDescent="0.2"/>
    <row r="2301" s="43" customFormat="1" x14ac:dyDescent="0.2"/>
    <row r="2302" s="43" customFormat="1" x14ac:dyDescent="0.2"/>
    <row r="2303" s="43" customFormat="1" x14ac:dyDescent="0.2"/>
    <row r="2304" s="43" customFormat="1" x14ac:dyDescent="0.2"/>
    <row r="2305" s="43" customFormat="1" x14ac:dyDescent="0.2"/>
    <row r="2306" s="43" customFormat="1" x14ac:dyDescent="0.2"/>
    <row r="2307" s="43" customFormat="1" x14ac:dyDescent="0.2"/>
    <row r="2308" s="43" customFormat="1" x14ac:dyDescent="0.2"/>
    <row r="2309" s="43" customFormat="1" x14ac:dyDescent="0.2"/>
    <row r="2310" s="43" customFormat="1" x14ac:dyDescent="0.2"/>
    <row r="2311" s="43" customFormat="1" x14ac:dyDescent="0.2"/>
    <row r="2312" s="43" customFormat="1" x14ac:dyDescent="0.2"/>
    <row r="2313" s="43" customFormat="1" x14ac:dyDescent="0.2"/>
    <row r="2314" s="43" customFormat="1" x14ac:dyDescent="0.2"/>
    <row r="2315" s="43" customFormat="1" x14ac:dyDescent="0.2"/>
    <row r="2316" s="43" customFormat="1" x14ac:dyDescent="0.2"/>
    <row r="2317" s="43" customFormat="1" x14ac:dyDescent="0.2"/>
    <row r="2318" s="43" customFormat="1" x14ac:dyDescent="0.2"/>
    <row r="2319" s="43" customFormat="1" x14ac:dyDescent="0.2"/>
    <row r="2320" s="43" customFormat="1" x14ac:dyDescent="0.2"/>
    <row r="2321" s="43" customFormat="1" x14ac:dyDescent="0.2"/>
    <row r="2322" s="43" customFormat="1" x14ac:dyDescent="0.2"/>
    <row r="2323" s="43" customFormat="1" x14ac:dyDescent="0.2"/>
    <row r="2324" s="43" customFormat="1" x14ac:dyDescent="0.2"/>
    <row r="2325" s="43" customFormat="1" x14ac:dyDescent="0.2"/>
    <row r="2326" s="43" customFormat="1" x14ac:dyDescent="0.2"/>
    <row r="2327" s="43" customFormat="1" x14ac:dyDescent="0.2"/>
    <row r="2328" s="43" customFormat="1" x14ac:dyDescent="0.2"/>
    <row r="2329" s="43" customFormat="1" x14ac:dyDescent="0.2"/>
    <row r="2330" s="43" customFormat="1" x14ac:dyDescent="0.2"/>
    <row r="2331" s="43" customFormat="1" x14ac:dyDescent="0.2"/>
    <row r="2332" s="43" customFormat="1" x14ac:dyDescent="0.2"/>
    <row r="2333" s="43" customFormat="1" x14ac:dyDescent="0.2"/>
    <row r="2334" s="43" customFormat="1" x14ac:dyDescent="0.2"/>
    <row r="2335" s="43" customFormat="1" x14ac:dyDescent="0.2"/>
    <row r="2336" s="43" customFormat="1" x14ac:dyDescent="0.2"/>
    <row r="2337" s="43" customFormat="1" x14ac:dyDescent="0.2"/>
    <row r="2338" s="43" customFormat="1" x14ac:dyDescent="0.2"/>
    <row r="2339" s="43" customFormat="1" x14ac:dyDescent="0.2"/>
    <row r="2340" s="43" customFormat="1" x14ac:dyDescent="0.2"/>
    <row r="2341" s="43" customFormat="1" x14ac:dyDescent="0.2"/>
    <row r="2342" s="43" customFormat="1" x14ac:dyDescent="0.2"/>
    <row r="2343" s="43" customFormat="1" x14ac:dyDescent="0.2"/>
    <row r="2344" s="43" customFormat="1" x14ac:dyDescent="0.2"/>
    <row r="2345" s="43" customFormat="1" x14ac:dyDescent="0.2"/>
    <row r="2346" s="43" customFormat="1" x14ac:dyDescent="0.2"/>
    <row r="2347" s="43" customFormat="1" x14ac:dyDescent="0.2"/>
    <row r="2348" s="43" customFormat="1" x14ac:dyDescent="0.2"/>
    <row r="2349" s="43" customFormat="1" x14ac:dyDescent="0.2"/>
    <row r="2350" s="43" customFormat="1" x14ac:dyDescent="0.2"/>
    <row r="2351" s="43" customFormat="1" x14ac:dyDescent="0.2"/>
    <row r="2352" s="43" customFormat="1" x14ac:dyDescent="0.2"/>
    <row r="2353" s="43" customFormat="1" x14ac:dyDescent="0.2"/>
    <row r="2354" s="43" customFormat="1" x14ac:dyDescent="0.2"/>
    <row r="2355" s="43" customFormat="1" x14ac:dyDescent="0.2"/>
    <row r="2356" s="43" customFormat="1" x14ac:dyDescent="0.2"/>
    <row r="2357" s="43" customFormat="1" x14ac:dyDescent="0.2"/>
    <row r="2358" s="43" customFormat="1" x14ac:dyDescent="0.2"/>
    <row r="2359" s="43" customFormat="1" x14ac:dyDescent="0.2"/>
    <row r="2360" s="43" customFormat="1" x14ac:dyDescent="0.2"/>
    <row r="2361" s="43" customFormat="1" x14ac:dyDescent="0.2"/>
    <row r="2362" s="43" customFormat="1" x14ac:dyDescent="0.2"/>
    <row r="2363" s="43" customFormat="1" x14ac:dyDescent="0.2"/>
    <row r="2364" s="43" customFormat="1" x14ac:dyDescent="0.2"/>
    <row r="2365" s="43" customFormat="1" x14ac:dyDescent="0.2"/>
    <row r="2366" s="43" customFormat="1" x14ac:dyDescent="0.2"/>
    <row r="2367" s="43" customFormat="1" x14ac:dyDescent="0.2"/>
    <row r="2368" s="43" customFormat="1" x14ac:dyDescent="0.2"/>
    <row r="2369" s="43" customFormat="1" x14ac:dyDescent="0.2"/>
    <row r="2370" s="43" customFormat="1" x14ac:dyDescent="0.2"/>
    <row r="2371" s="43" customFormat="1" x14ac:dyDescent="0.2"/>
    <row r="2372" s="43" customFormat="1" x14ac:dyDescent="0.2"/>
    <row r="2373" s="43" customFormat="1" x14ac:dyDescent="0.2"/>
    <row r="2374" s="43" customFormat="1" x14ac:dyDescent="0.2"/>
    <row r="2375" s="43" customFormat="1" x14ac:dyDescent="0.2"/>
    <row r="2376" s="43" customFormat="1" x14ac:dyDescent="0.2"/>
    <row r="2377" s="43" customFormat="1" x14ac:dyDescent="0.2"/>
    <row r="2378" s="43" customFormat="1" x14ac:dyDescent="0.2"/>
    <row r="2379" s="43" customFormat="1" x14ac:dyDescent="0.2"/>
    <row r="2380" s="43" customFormat="1" x14ac:dyDescent="0.2"/>
    <row r="2381" s="43" customFormat="1" x14ac:dyDescent="0.2"/>
    <row r="2382" s="43" customFormat="1" x14ac:dyDescent="0.2"/>
    <row r="2383" s="43" customFormat="1" x14ac:dyDescent="0.2"/>
    <row r="2384" s="43" customFormat="1" x14ac:dyDescent="0.2"/>
    <row r="2385" s="43" customFormat="1" x14ac:dyDescent="0.2"/>
    <row r="2386" s="43" customFormat="1" x14ac:dyDescent="0.2"/>
    <row r="2387" s="43" customFormat="1" x14ac:dyDescent="0.2"/>
    <row r="2388" s="43" customFormat="1" x14ac:dyDescent="0.2"/>
    <row r="2389" s="43" customFormat="1" x14ac:dyDescent="0.2"/>
    <row r="2390" s="43" customFormat="1" x14ac:dyDescent="0.2"/>
    <row r="2391" s="43" customFormat="1" x14ac:dyDescent="0.2"/>
    <row r="2392" s="43" customFormat="1" x14ac:dyDescent="0.2"/>
    <row r="2393" s="43" customFormat="1" x14ac:dyDescent="0.2"/>
    <row r="2394" s="43" customFormat="1" x14ac:dyDescent="0.2"/>
    <row r="2395" s="43" customFormat="1" x14ac:dyDescent="0.2"/>
    <row r="2396" s="43" customFormat="1" x14ac:dyDescent="0.2"/>
    <row r="2397" s="43" customFormat="1" x14ac:dyDescent="0.2"/>
    <row r="2398" s="43" customFormat="1" x14ac:dyDescent="0.2"/>
    <row r="2399" s="43" customFormat="1" x14ac:dyDescent="0.2"/>
    <row r="2400" s="43" customFormat="1" x14ac:dyDescent="0.2"/>
    <row r="2401" s="43" customFormat="1" x14ac:dyDescent="0.2"/>
    <row r="2402" s="43" customFormat="1" x14ac:dyDescent="0.2"/>
    <row r="2403" s="43" customFormat="1" x14ac:dyDescent="0.2"/>
    <row r="2404" s="43" customFormat="1" x14ac:dyDescent="0.2"/>
    <row r="2405" s="43" customFormat="1" x14ac:dyDescent="0.2"/>
    <row r="2406" s="43" customFormat="1" x14ac:dyDescent="0.2"/>
    <row r="2407" s="43" customFormat="1" x14ac:dyDescent="0.2"/>
    <row r="2408" s="43" customFormat="1" x14ac:dyDescent="0.2"/>
    <row r="2409" s="43" customFormat="1" x14ac:dyDescent="0.2"/>
    <row r="2410" s="43" customFormat="1" x14ac:dyDescent="0.2"/>
    <row r="2411" s="43" customFormat="1" x14ac:dyDescent="0.2"/>
    <row r="2412" s="43" customFormat="1" x14ac:dyDescent="0.2"/>
    <row r="2413" s="43" customFormat="1" x14ac:dyDescent="0.2"/>
    <row r="2414" s="43" customFormat="1" x14ac:dyDescent="0.2"/>
    <row r="2415" s="43" customFormat="1" x14ac:dyDescent="0.2"/>
    <row r="2416" s="43" customFormat="1" x14ac:dyDescent="0.2"/>
    <row r="2417" s="43" customFormat="1" x14ac:dyDescent="0.2"/>
    <row r="2418" s="43" customFormat="1" x14ac:dyDescent="0.2"/>
    <row r="2419" s="43" customFormat="1" x14ac:dyDescent="0.2"/>
    <row r="2420" s="43" customFormat="1" x14ac:dyDescent="0.2"/>
    <row r="2421" s="43" customFormat="1" x14ac:dyDescent="0.2"/>
    <row r="2422" s="43" customFormat="1" x14ac:dyDescent="0.2"/>
    <row r="2423" s="43" customFormat="1" x14ac:dyDescent="0.2"/>
    <row r="2424" s="43" customFormat="1" x14ac:dyDescent="0.2"/>
    <row r="2425" s="43" customFormat="1" x14ac:dyDescent="0.2"/>
    <row r="2426" s="43" customFormat="1" x14ac:dyDescent="0.2"/>
    <row r="2427" s="43" customFormat="1" x14ac:dyDescent="0.2"/>
    <row r="2428" s="43" customFormat="1" x14ac:dyDescent="0.2"/>
    <row r="2429" s="43" customFormat="1" x14ac:dyDescent="0.2"/>
    <row r="2430" s="43" customFormat="1" x14ac:dyDescent="0.2"/>
    <row r="2431" s="43" customFormat="1" x14ac:dyDescent="0.2"/>
    <row r="2432" s="43" customFormat="1" x14ac:dyDescent="0.2"/>
    <row r="2433" s="43" customFormat="1" x14ac:dyDescent="0.2"/>
    <row r="2434" s="43" customFormat="1" x14ac:dyDescent="0.2"/>
    <row r="2435" s="43" customFormat="1" x14ac:dyDescent="0.2"/>
    <row r="2436" s="43" customFormat="1" x14ac:dyDescent="0.2"/>
    <row r="2437" s="43" customFormat="1" x14ac:dyDescent="0.2"/>
    <row r="2438" s="43" customFormat="1" x14ac:dyDescent="0.2"/>
    <row r="2439" s="43" customFormat="1" x14ac:dyDescent="0.2"/>
    <row r="2440" s="43" customFormat="1" x14ac:dyDescent="0.2"/>
    <row r="2441" s="43" customFormat="1" x14ac:dyDescent="0.2"/>
    <row r="2442" s="43" customFormat="1" x14ac:dyDescent="0.2"/>
    <row r="2443" s="43" customFormat="1" x14ac:dyDescent="0.2"/>
    <row r="2444" s="43" customFormat="1" x14ac:dyDescent="0.2"/>
    <row r="2445" s="43" customFormat="1" x14ac:dyDescent="0.2"/>
    <row r="2446" s="43" customFormat="1" x14ac:dyDescent="0.2"/>
    <row r="2447" s="43" customFormat="1" x14ac:dyDescent="0.2"/>
    <row r="2448" s="43" customFormat="1" x14ac:dyDescent="0.2"/>
    <row r="2449" s="43" customFormat="1" x14ac:dyDescent="0.2"/>
    <row r="2450" s="43" customFormat="1" x14ac:dyDescent="0.2"/>
    <row r="2451" s="43" customFormat="1" x14ac:dyDescent="0.2"/>
    <row r="2452" s="43" customFormat="1" x14ac:dyDescent="0.2"/>
    <row r="2453" s="43" customFormat="1" x14ac:dyDescent="0.2"/>
    <row r="2454" s="43" customFormat="1" x14ac:dyDescent="0.2"/>
    <row r="2455" s="43" customFormat="1" x14ac:dyDescent="0.2"/>
    <row r="2456" s="43" customFormat="1" x14ac:dyDescent="0.2"/>
    <row r="2457" s="43" customFormat="1" x14ac:dyDescent="0.2"/>
    <row r="2458" s="43" customFormat="1" x14ac:dyDescent="0.2"/>
    <row r="2459" s="43" customFormat="1" x14ac:dyDescent="0.2"/>
    <row r="2460" s="43" customFormat="1" x14ac:dyDescent="0.2"/>
    <row r="2461" s="43" customFormat="1" x14ac:dyDescent="0.2"/>
    <row r="2462" s="43" customFormat="1" x14ac:dyDescent="0.2"/>
    <row r="2463" s="43" customFormat="1" x14ac:dyDescent="0.2"/>
    <row r="2464" s="43" customFormat="1" x14ac:dyDescent="0.2"/>
    <row r="2465" s="43" customFormat="1" x14ac:dyDescent="0.2"/>
    <row r="2466" s="43" customFormat="1" x14ac:dyDescent="0.2"/>
    <row r="2467" s="43" customFormat="1" x14ac:dyDescent="0.2"/>
    <row r="2468" s="43" customFormat="1" x14ac:dyDescent="0.2"/>
    <row r="2469" s="43" customFormat="1" x14ac:dyDescent="0.2"/>
    <row r="2470" s="43" customFormat="1" x14ac:dyDescent="0.2"/>
    <row r="2471" s="43" customFormat="1" x14ac:dyDescent="0.2"/>
    <row r="2472" s="43" customFormat="1" x14ac:dyDescent="0.2"/>
    <row r="2473" s="43" customFormat="1" x14ac:dyDescent="0.2"/>
    <row r="2474" s="43" customFormat="1" x14ac:dyDescent="0.2"/>
    <row r="2475" s="43" customFormat="1" x14ac:dyDescent="0.2"/>
    <row r="2476" s="43" customFormat="1" x14ac:dyDescent="0.2"/>
    <row r="2477" s="43" customFormat="1" x14ac:dyDescent="0.2"/>
    <row r="2478" s="43" customFormat="1" x14ac:dyDescent="0.2"/>
    <row r="2479" s="43" customFormat="1" x14ac:dyDescent="0.2"/>
    <row r="2480" s="43" customFormat="1" x14ac:dyDescent="0.2"/>
    <row r="2481" s="43" customFormat="1" x14ac:dyDescent="0.2"/>
    <row r="2482" s="43" customFormat="1" x14ac:dyDescent="0.2"/>
    <row r="2483" s="43" customFormat="1" x14ac:dyDescent="0.2"/>
    <row r="2484" s="43" customFormat="1" x14ac:dyDescent="0.2"/>
    <row r="2485" s="43" customFormat="1" x14ac:dyDescent="0.2"/>
    <row r="2486" s="43" customFormat="1" x14ac:dyDescent="0.2"/>
    <row r="2487" s="43" customFormat="1" x14ac:dyDescent="0.2"/>
    <row r="2488" s="43" customFormat="1" x14ac:dyDescent="0.2"/>
    <row r="2489" s="43" customFormat="1" x14ac:dyDescent="0.2"/>
    <row r="2490" s="43" customFormat="1" x14ac:dyDescent="0.2"/>
    <row r="2491" s="43" customFormat="1" x14ac:dyDescent="0.2"/>
    <row r="2492" s="43" customFormat="1" x14ac:dyDescent="0.2"/>
    <row r="2493" s="43" customFormat="1" x14ac:dyDescent="0.2"/>
    <row r="2494" s="43" customFormat="1" x14ac:dyDescent="0.2"/>
    <row r="2495" s="43" customFormat="1" x14ac:dyDescent="0.2"/>
    <row r="2496" s="43" customFormat="1" x14ac:dyDescent="0.2"/>
    <row r="2497" s="43" customFormat="1" x14ac:dyDescent="0.2"/>
    <row r="2498" s="43" customFormat="1" x14ac:dyDescent="0.2"/>
    <row r="2499" s="43" customFormat="1" x14ac:dyDescent="0.2"/>
    <row r="2500" s="43" customFormat="1" x14ac:dyDescent="0.2"/>
    <row r="2501" s="43" customFormat="1" x14ac:dyDescent="0.2"/>
    <row r="2502" s="43" customFormat="1" x14ac:dyDescent="0.2"/>
    <row r="2503" s="43" customFormat="1" x14ac:dyDescent="0.2"/>
    <row r="2504" s="43" customFormat="1" x14ac:dyDescent="0.2"/>
    <row r="2505" s="43" customFormat="1" x14ac:dyDescent="0.2"/>
    <row r="2506" s="43" customFormat="1" x14ac:dyDescent="0.2"/>
    <row r="2507" s="43" customFormat="1" x14ac:dyDescent="0.2"/>
    <row r="2508" s="43" customFormat="1" x14ac:dyDescent="0.2"/>
    <row r="2509" s="43" customFormat="1" x14ac:dyDescent="0.2"/>
    <row r="2510" s="43" customFormat="1" x14ac:dyDescent="0.2"/>
    <row r="2511" s="43" customFormat="1" x14ac:dyDescent="0.2"/>
    <row r="2512" s="43" customFormat="1" x14ac:dyDescent="0.2"/>
    <row r="2513" s="43" customFormat="1" x14ac:dyDescent="0.2"/>
    <row r="2514" s="43" customFormat="1" x14ac:dyDescent="0.2"/>
    <row r="2515" s="43" customFormat="1" x14ac:dyDescent="0.2"/>
    <row r="2516" s="43" customFormat="1" x14ac:dyDescent="0.2"/>
    <row r="2517" s="43" customFormat="1" x14ac:dyDescent="0.2"/>
    <row r="2518" s="43" customFormat="1" x14ac:dyDescent="0.2"/>
    <row r="2519" s="43" customFormat="1" x14ac:dyDescent="0.2"/>
    <row r="2520" s="43" customFormat="1" x14ac:dyDescent="0.2"/>
    <row r="2521" s="43" customFormat="1" x14ac:dyDescent="0.2"/>
    <row r="2522" s="43" customFormat="1" x14ac:dyDescent="0.2"/>
    <row r="2523" s="43" customFormat="1" x14ac:dyDescent="0.2"/>
    <row r="2524" s="43" customFormat="1" x14ac:dyDescent="0.2"/>
    <row r="2525" s="43" customFormat="1" x14ac:dyDescent="0.2"/>
    <row r="2526" s="43" customFormat="1" x14ac:dyDescent="0.2"/>
    <row r="2527" s="43" customFormat="1" x14ac:dyDescent="0.2"/>
    <row r="2528" s="43" customFormat="1" x14ac:dyDescent="0.2"/>
    <row r="2529" s="43" customFormat="1" x14ac:dyDescent="0.2"/>
    <row r="2530" s="43" customFormat="1" x14ac:dyDescent="0.2"/>
    <row r="2531" s="43" customFormat="1" x14ac:dyDescent="0.2"/>
    <row r="2532" s="43" customFormat="1" x14ac:dyDescent="0.2"/>
    <row r="2533" s="43" customFormat="1" x14ac:dyDescent="0.2"/>
    <row r="2534" s="43" customFormat="1" x14ac:dyDescent="0.2"/>
    <row r="2535" s="43" customFormat="1" x14ac:dyDescent="0.2"/>
    <row r="2536" s="43" customFormat="1" x14ac:dyDescent="0.2"/>
    <row r="2537" s="43" customFormat="1" x14ac:dyDescent="0.2"/>
    <row r="2538" s="43" customFormat="1" x14ac:dyDescent="0.2"/>
    <row r="2539" s="43" customFormat="1" x14ac:dyDescent="0.2"/>
    <row r="2540" s="43" customFormat="1" x14ac:dyDescent="0.2"/>
    <row r="2541" s="43" customFormat="1" x14ac:dyDescent="0.2"/>
    <row r="2542" s="43" customFormat="1" x14ac:dyDescent="0.2"/>
    <row r="2543" s="43" customFormat="1" x14ac:dyDescent="0.2"/>
    <row r="2544" s="43" customFormat="1" x14ac:dyDescent="0.2"/>
    <row r="2545" s="43" customFormat="1" x14ac:dyDescent="0.2"/>
    <row r="2546" s="43" customFormat="1" x14ac:dyDescent="0.2"/>
    <row r="2547" s="43" customFormat="1" x14ac:dyDescent="0.2"/>
    <row r="2548" s="43" customFormat="1" x14ac:dyDescent="0.2"/>
    <row r="2549" s="43" customFormat="1" x14ac:dyDescent="0.2"/>
    <row r="2550" s="43" customFormat="1" x14ac:dyDescent="0.2"/>
    <row r="2551" s="43" customFormat="1" x14ac:dyDescent="0.2"/>
    <row r="2552" s="43" customFormat="1" x14ac:dyDescent="0.2"/>
    <row r="2553" s="43" customFormat="1" x14ac:dyDescent="0.2"/>
    <row r="2554" s="43" customFormat="1" x14ac:dyDescent="0.2"/>
    <row r="2555" s="43" customFormat="1" x14ac:dyDescent="0.2"/>
    <row r="2556" s="43" customFormat="1" x14ac:dyDescent="0.2"/>
    <row r="2557" s="43" customFormat="1" x14ac:dyDescent="0.2"/>
    <row r="2558" s="43" customFormat="1" x14ac:dyDescent="0.2"/>
    <row r="2559" s="43" customFormat="1" x14ac:dyDescent="0.2"/>
    <row r="2560" s="43" customFormat="1" x14ac:dyDescent="0.2"/>
    <row r="2561" s="43" customFormat="1" x14ac:dyDescent="0.2"/>
    <row r="2562" s="43" customFormat="1" x14ac:dyDescent="0.2"/>
    <row r="2563" s="43" customFormat="1" x14ac:dyDescent="0.2"/>
    <row r="2564" s="43" customFormat="1" x14ac:dyDescent="0.2"/>
    <row r="2565" s="43" customFormat="1" x14ac:dyDescent="0.2"/>
    <row r="2566" s="43" customFormat="1" x14ac:dyDescent="0.2"/>
    <row r="2567" s="43" customFormat="1" x14ac:dyDescent="0.2"/>
    <row r="2568" s="43" customFormat="1" x14ac:dyDescent="0.2"/>
    <row r="2569" s="43" customFormat="1" x14ac:dyDescent="0.2"/>
    <row r="2570" s="43" customFormat="1" x14ac:dyDescent="0.2"/>
    <row r="2571" s="43" customFormat="1" x14ac:dyDescent="0.2"/>
    <row r="2572" s="43" customFormat="1" x14ac:dyDescent="0.2"/>
    <row r="2573" s="43" customFormat="1" x14ac:dyDescent="0.2"/>
    <row r="2574" s="43" customFormat="1" x14ac:dyDescent="0.2"/>
    <row r="2575" s="43" customFormat="1" x14ac:dyDescent="0.2"/>
    <row r="2576" s="43" customFormat="1" x14ac:dyDescent="0.2"/>
    <row r="2577" s="43" customFormat="1" x14ac:dyDescent="0.2"/>
    <row r="2578" s="43" customFormat="1" x14ac:dyDescent="0.2"/>
    <row r="2579" s="43" customFormat="1" x14ac:dyDescent="0.2"/>
    <row r="2580" s="43" customFormat="1" x14ac:dyDescent="0.2"/>
    <row r="2581" s="43" customFormat="1" x14ac:dyDescent="0.2"/>
    <row r="2582" s="43" customFormat="1" x14ac:dyDescent="0.2"/>
    <row r="2583" s="43" customFormat="1" x14ac:dyDescent="0.2"/>
    <row r="2584" s="43" customFormat="1" x14ac:dyDescent="0.2"/>
    <row r="2585" s="43" customFormat="1" x14ac:dyDescent="0.2"/>
    <row r="2586" s="43" customFormat="1" x14ac:dyDescent="0.2"/>
    <row r="2587" s="43" customFormat="1" x14ac:dyDescent="0.2"/>
    <row r="2588" s="43" customFormat="1" x14ac:dyDescent="0.2"/>
    <row r="2589" s="43" customFormat="1" x14ac:dyDescent="0.2"/>
    <row r="2590" s="43" customFormat="1" x14ac:dyDescent="0.2"/>
    <row r="2591" s="43" customFormat="1" x14ac:dyDescent="0.2"/>
    <row r="2592" s="43" customFormat="1" x14ac:dyDescent="0.2"/>
    <row r="2593" s="43" customFormat="1" x14ac:dyDescent="0.2"/>
    <row r="2594" s="43" customFormat="1" x14ac:dyDescent="0.2"/>
    <row r="2595" s="43" customFormat="1" x14ac:dyDescent="0.2"/>
    <row r="2596" s="43" customFormat="1" x14ac:dyDescent="0.2"/>
    <row r="2597" s="43" customFormat="1" x14ac:dyDescent="0.2"/>
    <row r="2598" s="43" customFormat="1" x14ac:dyDescent="0.2"/>
    <row r="2599" s="43" customFormat="1" x14ac:dyDescent="0.2"/>
    <row r="2600" s="43" customFormat="1" x14ac:dyDescent="0.2"/>
    <row r="2601" s="43" customFormat="1" x14ac:dyDescent="0.2"/>
    <row r="2602" s="43" customFormat="1" x14ac:dyDescent="0.2"/>
    <row r="2603" s="43" customFormat="1" x14ac:dyDescent="0.2"/>
    <row r="2604" s="43" customFormat="1" x14ac:dyDescent="0.2"/>
    <row r="2605" s="43" customFormat="1" x14ac:dyDescent="0.2"/>
    <row r="2606" s="43" customFormat="1" x14ac:dyDescent="0.2"/>
    <row r="2607" s="43" customFormat="1" x14ac:dyDescent="0.2"/>
    <row r="2608" s="43" customFormat="1" x14ac:dyDescent="0.2"/>
    <row r="2609" s="43" customFormat="1" x14ac:dyDescent="0.2"/>
    <row r="2610" s="43" customFormat="1" x14ac:dyDescent="0.2"/>
    <row r="2611" s="43" customFormat="1" x14ac:dyDescent="0.2"/>
    <row r="2612" s="43" customFormat="1" x14ac:dyDescent="0.2"/>
    <row r="2613" s="43" customFormat="1" x14ac:dyDescent="0.2"/>
    <row r="2614" s="43" customFormat="1" x14ac:dyDescent="0.2"/>
    <row r="2615" s="43" customFormat="1" x14ac:dyDescent="0.2"/>
    <row r="2616" s="43" customFormat="1" x14ac:dyDescent="0.2"/>
    <row r="2617" s="43" customFormat="1" x14ac:dyDescent="0.2"/>
    <row r="2618" s="43" customFormat="1" x14ac:dyDescent="0.2"/>
    <row r="2619" s="43" customFormat="1" x14ac:dyDescent="0.2"/>
    <row r="2620" s="43" customFormat="1" x14ac:dyDescent="0.2"/>
    <row r="2621" s="43" customFormat="1" x14ac:dyDescent="0.2"/>
    <row r="2622" s="43" customFormat="1" x14ac:dyDescent="0.2"/>
    <row r="2623" s="43" customFormat="1" x14ac:dyDescent="0.2"/>
    <row r="2624" s="43" customFormat="1" x14ac:dyDescent="0.2"/>
    <row r="2625" s="43" customFormat="1" x14ac:dyDescent="0.2"/>
    <row r="2626" s="43" customFormat="1" x14ac:dyDescent="0.2"/>
    <row r="2627" s="43" customFormat="1" x14ac:dyDescent="0.2"/>
    <row r="2628" s="43" customFormat="1" x14ac:dyDescent="0.2"/>
    <row r="2629" s="43" customFormat="1" x14ac:dyDescent="0.2"/>
    <row r="2630" s="43" customFormat="1" x14ac:dyDescent="0.2"/>
    <row r="2631" s="43" customFormat="1" x14ac:dyDescent="0.2"/>
    <row r="2632" s="43" customFormat="1" x14ac:dyDescent="0.2"/>
    <row r="2633" s="43" customFormat="1" x14ac:dyDescent="0.2"/>
    <row r="2634" s="43" customFormat="1" x14ac:dyDescent="0.2"/>
    <row r="2635" s="43" customFormat="1" x14ac:dyDescent="0.2"/>
    <row r="2636" s="43" customFormat="1" x14ac:dyDescent="0.2"/>
    <row r="2637" s="43" customFormat="1" x14ac:dyDescent="0.2"/>
    <row r="2638" s="43" customFormat="1" x14ac:dyDescent="0.2"/>
    <row r="2639" s="43" customFormat="1" x14ac:dyDescent="0.2"/>
    <row r="2640" s="43" customFormat="1" x14ac:dyDescent="0.2"/>
    <row r="2641" s="43" customFormat="1" x14ac:dyDescent="0.2"/>
    <row r="2642" s="43" customFormat="1" x14ac:dyDescent="0.2"/>
    <row r="2643" s="43" customFormat="1" x14ac:dyDescent="0.2"/>
    <row r="2644" s="43" customFormat="1" x14ac:dyDescent="0.2"/>
    <row r="2645" s="43" customFormat="1" x14ac:dyDescent="0.2"/>
    <row r="2646" s="43" customFormat="1" x14ac:dyDescent="0.2"/>
    <row r="2647" s="43" customFormat="1" x14ac:dyDescent="0.2"/>
    <row r="2648" s="43" customFormat="1" x14ac:dyDescent="0.2"/>
    <row r="2649" s="43" customFormat="1" x14ac:dyDescent="0.2"/>
    <row r="2650" s="43" customFormat="1" x14ac:dyDescent="0.2"/>
    <row r="2651" s="43" customFormat="1" x14ac:dyDescent="0.2"/>
    <row r="2652" s="43" customFormat="1" x14ac:dyDescent="0.2"/>
    <row r="2653" s="43" customFormat="1" x14ac:dyDescent="0.2"/>
    <row r="2654" s="43" customFormat="1" x14ac:dyDescent="0.2"/>
    <row r="2655" s="43" customFormat="1" x14ac:dyDescent="0.2"/>
    <row r="2656" s="43" customFormat="1" x14ac:dyDescent="0.2"/>
    <row r="2657" s="43" customFormat="1" x14ac:dyDescent="0.2"/>
    <row r="2658" s="43" customFormat="1" x14ac:dyDescent="0.2"/>
    <row r="2659" s="43" customFormat="1" x14ac:dyDescent="0.2"/>
    <row r="2660" s="43" customFormat="1" x14ac:dyDescent="0.2"/>
    <row r="2661" s="43" customFormat="1" x14ac:dyDescent="0.2"/>
    <row r="2662" s="43" customFormat="1" x14ac:dyDescent="0.2"/>
    <row r="2663" s="43" customFormat="1" x14ac:dyDescent="0.2"/>
    <row r="2664" s="43" customFormat="1" x14ac:dyDescent="0.2"/>
    <row r="2665" s="43" customFormat="1" x14ac:dyDescent="0.2"/>
    <row r="2666" s="43" customFormat="1" x14ac:dyDescent="0.2"/>
    <row r="2667" s="43" customFormat="1" x14ac:dyDescent="0.2"/>
    <row r="2668" s="43" customFormat="1" x14ac:dyDescent="0.2"/>
    <row r="2669" s="43" customFormat="1" x14ac:dyDescent="0.2"/>
    <row r="2670" s="43" customFormat="1" x14ac:dyDescent="0.2"/>
    <row r="2671" s="43" customFormat="1" x14ac:dyDescent="0.2"/>
    <row r="2672" s="43" customFormat="1" x14ac:dyDescent="0.2"/>
    <row r="2673" s="43" customFormat="1" x14ac:dyDescent="0.2"/>
    <row r="2674" s="43" customFormat="1" x14ac:dyDescent="0.2"/>
    <row r="2675" s="43" customFormat="1" x14ac:dyDescent="0.2"/>
    <row r="2676" s="43" customFormat="1" x14ac:dyDescent="0.2"/>
    <row r="2677" s="43" customFormat="1" x14ac:dyDescent="0.2"/>
    <row r="2678" s="43" customFormat="1" x14ac:dyDescent="0.2"/>
    <row r="2679" s="43" customFormat="1" x14ac:dyDescent="0.2"/>
    <row r="2680" s="43" customFormat="1" x14ac:dyDescent="0.2"/>
    <row r="2681" s="43" customFormat="1" x14ac:dyDescent="0.2"/>
    <row r="2682" s="43" customFormat="1" x14ac:dyDescent="0.2"/>
    <row r="2683" s="43" customFormat="1" x14ac:dyDescent="0.2"/>
    <row r="2684" s="43" customFormat="1" x14ac:dyDescent="0.2"/>
    <row r="2685" s="43" customFormat="1" x14ac:dyDescent="0.2"/>
    <row r="2686" s="43" customFormat="1" x14ac:dyDescent="0.2"/>
    <row r="2687" s="43" customFormat="1" x14ac:dyDescent="0.2"/>
    <row r="2688" s="43" customFormat="1" x14ac:dyDescent="0.2"/>
    <row r="2689" s="43" customFormat="1" x14ac:dyDescent="0.2"/>
    <row r="2690" s="43" customFormat="1" x14ac:dyDescent="0.2"/>
    <row r="2691" s="43" customFormat="1" x14ac:dyDescent="0.2"/>
    <row r="2692" s="43" customFormat="1" x14ac:dyDescent="0.2"/>
    <row r="2693" s="43" customFormat="1" x14ac:dyDescent="0.2"/>
    <row r="2694" s="43" customFormat="1" x14ac:dyDescent="0.2"/>
    <row r="2695" s="43" customFormat="1" x14ac:dyDescent="0.2"/>
    <row r="2696" s="43" customFormat="1" x14ac:dyDescent="0.2"/>
    <row r="2697" s="43" customFormat="1" x14ac:dyDescent="0.2"/>
    <row r="2698" s="43" customFormat="1" x14ac:dyDescent="0.2"/>
    <row r="2699" s="43" customFormat="1" x14ac:dyDescent="0.2"/>
    <row r="2700" s="43" customFormat="1" x14ac:dyDescent="0.2"/>
    <row r="2701" s="43" customFormat="1" x14ac:dyDescent="0.2"/>
    <row r="2702" s="43" customFormat="1" x14ac:dyDescent="0.2"/>
    <row r="2703" s="43" customFormat="1" x14ac:dyDescent="0.2"/>
    <row r="2704" s="43" customFormat="1" x14ac:dyDescent="0.2"/>
    <row r="2705" s="43" customFormat="1" x14ac:dyDescent="0.2"/>
    <row r="2706" s="43" customFormat="1" x14ac:dyDescent="0.2"/>
    <row r="2707" s="43" customFormat="1" x14ac:dyDescent="0.2"/>
    <row r="2708" s="43" customFormat="1" x14ac:dyDescent="0.2"/>
    <row r="2709" s="43" customFormat="1" x14ac:dyDescent="0.2"/>
    <row r="2710" s="43" customFormat="1" x14ac:dyDescent="0.2"/>
    <row r="2711" s="43" customFormat="1" x14ac:dyDescent="0.2"/>
    <row r="2712" s="43" customFormat="1" x14ac:dyDescent="0.2"/>
    <row r="2713" s="43" customFormat="1" x14ac:dyDescent="0.2"/>
    <row r="2714" s="43" customFormat="1" x14ac:dyDescent="0.2"/>
    <row r="2715" s="43" customFormat="1" x14ac:dyDescent="0.2"/>
    <row r="2716" s="43" customFormat="1" x14ac:dyDescent="0.2"/>
    <row r="2717" s="43" customFormat="1" x14ac:dyDescent="0.2"/>
    <row r="2718" s="43" customFormat="1" x14ac:dyDescent="0.2"/>
    <row r="2719" s="43" customFormat="1" x14ac:dyDescent="0.2"/>
    <row r="2720" s="43" customFormat="1" x14ac:dyDescent="0.2"/>
    <row r="2721" s="43" customFormat="1" x14ac:dyDescent="0.2"/>
    <row r="2722" s="43" customFormat="1" x14ac:dyDescent="0.2"/>
    <row r="2723" s="43" customFormat="1" x14ac:dyDescent="0.2"/>
    <row r="2724" s="43" customFormat="1" x14ac:dyDescent="0.2"/>
    <row r="2725" s="43" customFormat="1" x14ac:dyDescent="0.2"/>
    <row r="2726" s="43" customFormat="1" x14ac:dyDescent="0.2"/>
    <row r="2727" s="43" customFormat="1" x14ac:dyDescent="0.2"/>
    <row r="2728" s="43" customFormat="1" x14ac:dyDescent="0.2"/>
    <row r="2729" s="43" customFormat="1" x14ac:dyDescent="0.2"/>
    <row r="2730" s="43" customFormat="1" x14ac:dyDescent="0.2"/>
    <row r="2731" s="43" customFormat="1" x14ac:dyDescent="0.2"/>
    <row r="2732" s="43" customFormat="1" x14ac:dyDescent="0.2"/>
    <row r="2733" s="43" customFormat="1" x14ac:dyDescent="0.2"/>
    <row r="2734" s="43" customFormat="1" x14ac:dyDescent="0.2"/>
    <row r="2735" s="43" customFormat="1" x14ac:dyDescent="0.2"/>
    <row r="2736" s="43" customFormat="1" x14ac:dyDescent="0.2"/>
    <row r="2737" s="43" customFormat="1" x14ac:dyDescent="0.2"/>
    <row r="2738" s="43" customFormat="1" x14ac:dyDescent="0.2"/>
    <row r="2739" s="43" customFormat="1" x14ac:dyDescent="0.2"/>
    <row r="2740" s="43" customFormat="1" x14ac:dyDescent="0.2"/>
    <row r="2741" s="43" customFormat="1" x14ac:dyDescent="0.2"/>
    <row r="2742" s="43" customFormat="1" x14ac:dyDescent="0.2"/>
    <row r="2743" s="43" customFormat="1" x14ac:dyDescent="0.2"/>
    <row r="2744" s="43" customFormat="1" x14ac:dyDescent="0.2"/>
    <row r="2745" s="43" customFormat="1" x14ac:dyDescent="0.2"/>
    <row r="2746" s="43" customFormat="1" x14ac:dyDescent="0.2"/>
    <row r="2747" s="43" customFormat="1" x14ac:dyDescent="0.2"/>
    <row r="2748" s="43" customFormat="1" x14ac:dyDescent="0.2"/>
    <row r="2749" s="43" customFormat="1" x14ac:dyDescent="0.2"/>
    <row r="2750" s="43" customFormat="1" x14ac:dyDescent="0.2"/>
    <row r="2751" s="43" customFormat="1" x14ac:dyDescent="0.2"/>
    <row r="2752" s="43" customFormat="1" x14ac:dyDescent="0.2"/>
    <row r="2753" s="43" customFormat="1" x14ac:dyDescent="0.2"/>
    <row r="2754" s="43" customFormat="1" x14ac:dyDescent="0.2"/>
    <row r="2755" s="43" customFormat="1" x14ac:dyDescent="0.2"/>
    <row r="2756" s="43" customFormat="1" x14ac:dyDescent="0.2"/>
    <row r="2757" s="43" customFormat="1" x14ac:dyDescent="0.2"/>
    <row r="2758" s="43" customFormat="1" x14ac:dyDescent="0.2"/>
    <row r="2759" s="43" customFormat="1" x14ac:dyDescent="0.2"/>
    <row r="2760" s="43" customFormat="1" x14ac:dyDescent="0.2"/>
    <row r="2761" s="43" customFormat="1" x14ac:dyDescent="0.2"/>
    <row r="2762" s="43" customFormat="1" x14ac:dyDescent="0.2"/>
    <row r="2763" s="43" customFormat="1" x14ac:dyDescent="0.2"/>
    <row r="2764" s="43" customFormat="1" x14ac:dyDescent="0.2"/>
    <row r="2765" s="43" customFormat="1" x14ac:dyDescent="0.2"/>
    <row r="2766" s="43" customFormat="1" x14ac:dyDescent="0.2"/>
    <row r="2767" s="43" customFormat="1" x14ac:dyDescent="0.2"/>
    <row r="2768" s="43" customFormat="1" x14ac:dyDescent="0.2"/>
    <row r="2769" s="43" customFormat="1" x14ac:dyDescent="0.2"/>
    <row r="2770" s="43" customFormat="1" x14ac:dyDescent="0.2"/>
    <row r="2771" s="43" customFormat="1" x14ac:dyDescent="0.2"/>
    <row r="2772" s="43" customFormat="1" x14ac:dyDescent="0.2"/>
    <row r="2773" s="43" customFormat="1" x14ac:dyDescent="0.2"/>
    <row r="2774" s="43" customFormat="1" x14ac:dyDescent="0.2"/>
    <row r="2775" s="43" customFormat="1" x14ac:dyDescent="0.2"/>
    <row r="2776" s="43" customFormat="1" x14ac:dyDescent="0.2"/>
    <row r="2777" s="43" customFormat="1" x14ac:dyDescent="0.2"/>
    <row r="2778" s="43" customFormat="1" x14ac:dyDescent="0.2"/>
    <row r="2779" s="43" customFormat="1" x14ac:dyDescent="0.2"/>
    <row r="2780" s="43" customFormat="1" x14ac:dyDescent="0.2"/>
    <row r="2781" s="43" customFormat="1" x14ac:dyDescent="0.2"/>
    <row r="2782" s="43" customFormat="1" x14ac:dyDescent="0.2"/>
    <row r="2783" s="43" customFormat="1" x14ac:dyDescent="0.2"/>
    <row r="2784" s="43" customFormat="1" x14ac:dyDescent="0.2"/>
    <row r="2785" s="43" customFormat="1" x14ac:dyDescent="0.2"/>
    <row r="2786" s="43" customFormat="1" x14ac:dyDescent="0.2"/>
    <row r="2787" s="43" customFormat="1" x14ac:dyDescent="0.2"/>
    <row r="2788" s="43" customFormat="1" x14ac:dyDescent="0.2"/>
    <row r="2789" s="43" customFormat="1" x14ac:dyDescent="0.2"/>
    <row r="2790" s="43" customFormat="1" x14ac:dyDescent="0.2"/>
    <row r="2791" s="43" customFormat="1" x14ac:dyDescent="0.2"/>
    <row r="2792" s="43" customFormat="1" x14ac:dyDescent="0.2"/>
    <row r="2793" s="43" customFormat="1" x14ac:dyDescent="0.2"/>
    <row r="2794" s="43" customFormat="1" x14ac:dyDescent="0.2"/>
    <row r="2795" s="43" customFormat="1" x14ac:dyDescent="0.2"/>
    <row r="2796" s="43" customFormat="1" x14ac:dyDescent="0.2"/>
    <row r="2797" s="43" customFormat="1" x14ac:dyDescent="0.2"/>
    <row r="2798" s="43" customFormat="1" x14ac:dyDescent="0.2"/>
    <row r="2799" s="43" customFormat="1" x14ac:dyDescent="0.2"/>
    <row r="2800" s="43" customFormat="1" x14ac:dyDescent="0.2"/>
    <row r="2801" s="43" customFormat="1" x14ac:dyDescent="0.2"/>
    <row r="2802" s="43" customFormat="1" x14ac:dyDescent="0.2"/>
    <row r="2803" s="43" customFormat="1" x14ac:dyDescent="0.2"/>
    <row r="2804" s="43" customFormat="1" x14ac:dyDescent="0.2"/>
    <row r="2805" s="43" customFormat="1" x14ac:dyDescent="0.2"/>
    <row r="2806" s="43" customFormat="1" x14ac:dyDescent="0.2"/>
    <row r="2807" s="43" customFormat="1" x14ac:dyDescent="0.2"/>
    <row r="2808" s="43" customFormat="1" x14ac:dyDescent="0.2"/>
    <row r="2809" s="43" customFormat="1" x14ac:dyDescent="0.2"/>
    <row r="2810" s="43" customFormat="1" x14ac:dyDescent="0.2"/>
    <row r="2811" s="43" customFormat="1" x14ac:dyDescent="0.2"/>
    <row r="2812" s="43" customFormat="1" x14ac:dyDescent="0.2"/>
    <row r="2813" s="43" customFormat="1" x14ac:dyDescent="0.2"/>
    <row r="2814" s="43" customFormat="1" x14ac:dyDescent="0.2"/>
    <row r="2815" s="43" customFormat="1" x14ac:dyDescent="0.2"/>
    <row r="2816" s="43" customFormat="1" x14ac:dyDescent="0.2"/>
    <row r="2817" s="43" customFormat="1" x14ac:dyDescent="0.2"/>
    <row r="2818" s="43" customFormat="1" x14ac:dyDescent="0.2"/>
    <row r="2819" s="43" customFormat="1" x14ac:dyDescent="0.2"/>
    <row r="2820" s="43" customFormat="1" x14ac:dyDescent="0.2"/>
    <row r="2821" s="43" customFormat="1" x14ac:dyDescent="0.2"/>
    <row r="2822" s="43" customFormat="1" x14ac:dyDescent="0.2"/>
    <row r="2823" s="43" customFormat="1" x14ac:dyDescent="0.2"/>
    <row r="2824" s="43" customFormat="1" x14ac:dyDescent="0.2"/>
    <row r="2825" s="43" customFormat="1" x14ac:dyDescent="0.2"/>
    <row r="2826" s="43" customFormat="1" x14ac:dyDescent="0.2"/>
    <row r="2827" s="43" customFormat="1" x14ac:dyDescent="0.2"/>
    <row r="2828" s="43" customFormat="1" x14ac:dyDescent="0.2"/>
    <row r="2829" s="43" customFormat="1" x14ac:dyDescent="0.2"/>
    <row r="2830" s="43" customFormat="1" x14ac:dyDescent="0.2"/>
    <row r="2831" s="43" customFormat="1" x14ac:dyDescent="0.2"/>
    <row r="2832" s="43" customFormat="1" x14ac:dyDescent="0.2"/>
    <row r="2833" s="43" customFormat="1" x14ac:dyDescent="0.2"/>
    <row r="2834" s="43" customFormat="1" x14ac:dyDescent="0.2"/>
    <row r="2835" s="43" customFormat="1" x14ac:dyDescent="0.2"/>
    <row r="2836" s="43" customFormat="1" x14ac:dyDescent="0.2"/>
    <row r="2837" s="43" customFormat="1" x14ac:dyDescent="0.2"/>
    <row r="2838" s="43" customFormat="1" x14ac:dyDescent="0.2"/>
    <row r="2839" s="43" customFormat="1" x14ac:dyDescent="0.2"/>
    <row r="2840" s="43" customFormat="1" x14ac:dyDescent="0.2"/>
    <row r="2841" s="43" customFormat="1" x14ac:dyDescent="0.2"/>
    <row r="2842" s="43" customFormat="1" x14ac:dyDescent="0.2"/>
    <row r="2843" s="43" customFormat="1" x14ac:dyDescent="0.2"/>
    <row r="2844" s="43" customFormat="1" x14ac:dyDescent="0.2"/>
    <row r="2845" s="43" customFormat="1" x14ac:dyDescent="0.2"/>
    <row r="2846" s="43" customFormat="1" x14ac:dyDescent="0.2"/>
    <row r="2847" s="43" customFormat="1" x14ac:dyDescent="0.2"/>
    <row r="2848" s="43" customFormat="1" x14ac:dyDescent="0.2"/>
    <row r="2849" s="43" customFormat="1" x14ac:dyDescent="0.2"/>
    <row r="2850" s="43" customFormat="1" x14ac:dyDescent="0.2"/>
    <row r="2851" s="43" customFormat="1" x14ac:dyDescent="0.2"/>
    <row r="2852" s="43" customFormat="1" x14ac:dyDescent="0.2"/>
    <row r="2853" s="43" customFormat="1" x14ac:dyDescent="0.2"/>
    <row r="2854" s="43" customFormat="1" x14ac:dyDescent="0.2"/>
    <row r="2855" s="43" customFormat="1" x14ac:dyDescent="0.2"/>
    <row r="2856" s="43" customFormat="1" x14ac:dyDescent="0.2"/>
    <row r="2857" s="43" customFormat="1" x14ac:dyDescent="0.2"/>
    <row r="2858" s="43" customFormat="1" x14ac:dyDescent="0.2"/>
    <row r="2859" s="43" customFormat="1" x14ac:dyDescent="0.2"/>
    <row r="2860" s="43" customFormat="1" x14ac:dyDescent="0.2"/>
    <row r="2861" s="43" customFormat="1" x14ac:dyDescent="0.2"/>
    <row r="2862" s="43" customFormat="1" x14ac:dyDescent="0.2"/>
    <row r="2863" s="43" customFormat="1" x14ac:dyDescent="0.2"/>
    <row r="2864" s="43" customFormat="1" x14ac:dyDescent="0.2"/>
    <row r="2865" s="43" customFormat="1" x14ac:dyDescent="0.2"/>
    <row r="2866" s="43" customFormat="1" x14ac:dyDescent="0.2"/>
    <row r="2867" s="43" customFormat="1" x14ac:dyDescent="0.2"/>
    <row r="2868" s="43" customFormat="1" x14ac:dyDescent="0.2"/>
    <row r="2869" s="43" customFormat="1" x14ac:dyDescent="0.2"/>
    <row r="2870" s="43" customFormat="1" x14ac:dyDescent="0.2"/>
    <row r="2871" s="43" customFormat="1" x14ac:dyDescent="0.2"/>
    <row r="2872" s="43" customFormat="1" x14ac:dyDescent="0.2"/>
    <row r="2873" s="43" customFormat="1" x14ac:dyDescent="0.2"/>
    <row r="2874" s="43" customFormat="1" x14ac:dyDescent="0.2"/>
    <row r="2875" s="43" customFormat="1" x14ac:dyDescent="0.2"/>
    <row r="2876" s="43" customFormat="1" x14ac:dyDescent="0.2"/>
    <row r="2877" s="43" customFormat="1" x14ac:dyDescent="0.2"/>
    <row r="2878" s="43" customFormat="1" x14ac:dyDescent="0.2"/>
    <row r="2879" s="43" customFormat="1" x14ac:dyDescent="0.2"/>
    <row r="2880" s="43" customFormat="1" x14ac:dyDescent="0.2"/>
    <row r="2881" s="43" customFormat="1" x14ac:dyDescent="0.2"/>
    <row r="2882" s="43" customFormat="1" x14ac:dyDescent="0.2"/>
    <row r="2883" s="43" customFormat="1" x14ac:dyDescent="0.2"/>
    <row r="2884" s="43" customFormat="1" x14ac:dyDescent="0.2"/>
    <row r="2885" s="43" customFormat="1" x14ac:dyDescent="0.2"/>
    <row r="2886" s="43" customFormat="1" x14ac:dyDescent="0.2"/>
    <row r="2887" s="43" customFormat="1" x14ac:dyDescent="0.2"/>
    <row r="2888" s="43" customFormat="1" x14ac:dyDescent="0.2"/>
    <row r="2889" s="43" customFormat="1" x14ac:dyDescent="0.2"/>
    <row r="2890" s="43" customFormat="1" x14ac:dyDescent="0.2"/>
    <row r="2891" s="43" customFormat="1" x14ac:dyDescent="0.2"/>
    <row r="2892" s="43" customFormat="1" x14ac:dyDescent="0.2"/>
    <row r="2893" s="43" customFormat="1" x14ac:dyDescent="0.2"/>
    <row r="2894" s="43" customFormat="1" x14ac:dyDescent="0.2"/>
    <row r="2895" s="43" customFormat="1" x14ac:dyDescent="0.2"/>
    <row r="2896" s="43" customFormat="1" x14ac:dyDescent="0.2"/>
    <row r="2897" s="43" customFormat="1" x14ac:dyDescent="0.2"/>
    <row r="2898" s="43" customFormat="1" x14ac:dyDescent="0.2"/>
    <row r="2899" s="43" customFormat="1" x14ac:dyDescent="0.2"/>
    <row r="2900" s="43" customFormat="1" x14ac:dyDescent="0.2"/>
    <row r="2901" s="43" customFormat="1" x14ac:dyDescent="0.2"/>
    <row r="2902" s="43" customFormat="1" x14ac:dyDescent="0.2"/>
    <row r="2903" s="43" customFormat="1" x14ac:dyDescent="0.2"/>
    <row r="2904" s="43" customFormat="1" x14ac:dyDescent="0.2"/>
    <row r="2905" s="43" customFormat="1" x14ac:dyDescent="0.2"/>
    <row r="2906" s="43" customFormat="1" x14ac:dyDescent="0.2"/>
    <row r="2907" s="43" customFormat="1" x14ac:dyDescent="0.2"/>
    <row r="2908" s="43" customFormat="1" x14ac:dyDescent="0.2"/>
    <row r="2909" s="43" customFormat="1" x14ac:dyDescent="0.2"/>
    <row r="2910" s="43" customFormat="1" x14ac:dyDescent="0.2"/>
    <row r="2911" s="43" customFormat="1" x14ac:dyDescent="0.2"/>
    <row r="2912" s="43" customFormat="1" x14ac:dyDescent="0.2"/>
    <row r="2913" s="43" customFormat="1" x14ac:dyDescent="0.2"/>
    <row r="2914" s="43" customFormat="1" x14ac:dyDescent="0.2"/>
    <row r="2915" s="43" customFormat="1" x14ac:dyDescent="0.2"/>
    <row r="2916" s="43" customFormat="1" x14ac:dyDescent="0.2"/>
    <row r="2917" s="43" customFormat="1" x14ac:dyDescent="0.2"/>
    <row r="2918" s="43" customFormat="1" x14ac:dyDescent="0.2"/>
    <row r="2919" s="43" customFormat="1" x14ac:dyDescent="0.2"/>
    <row r="2920" s="43" customFormat="1" x14ac:dyDescent="0.2"/>
    <row r="2921" s="43" customFormat="1" x14ac:dyDescent="0.2"/>
    <row r="2922" s="43" customFormat="1" x14ac:dyDescent="0.2"/>
    <row r="2923" s="43" customFormat="1" x14ac:dyDescent="0.2"/>
    <row r="2924" s="43" customFormat="1" x14ac:dyDescent="0.2"/>
    <row r="2925" s="43" customFormat="1" x14ac:dyDescent="0.2"/>
    <row r="2926" s="43" customFormat="1" x14ac:dyDescent="0.2"/>
    <row r="2927" s="43" customFormat="1" x14ac:dyDescent="0.2"/>
    <row r="2928" s="43" customFormat="1" x14ac:dyDescent="0.2"/>
    <row r="2929" s="43" customFormat="1" x14ac:dyDescent="0.2"/>
    <row r="2930" s="43" customFormat="1" x14ac:dyDescent="0.2"/>
    <row r="2931" s="43" customFormat="1" x14ac:dyDescent="0.2"/>
    <row r="2932" s="43" customFormat="1" x14ac:dyDescent="0.2"/>
    <row r="2933" s="43" customFormat="1" x14ac:dyDescent="0.2"/>
    <row r="2934" s="43" customFormat="1" x14ac:dyDescent="0.2"/>
    <row r="2935" s="43" customFormat="1" x14ac:dyDescent="0.2"/>
    <row r="2936" s="43" customFormat="1" x14ac:dyDescent="0.2"/>
    <row r="2937" s="43" customFormat="1" x14ac:dyDescent="0.2"/>
    <row r="2938" s="43" customFormat="1" x14ac:dyDescent="0.2"/>
    <row r="2939" s="43" customFormat="1" x14ac:dyDescent="0.2"/>
    <row r="2940" s="43" customFormat="1" x14ac:dyDescent="0.2"/>
    <row r="2941" s="43" customFormat="1" x14ac:dyDescent="0.2"/>
    <row r="2942" s="43" customFormat="1" x14ac:dyDescent="0.2"/>
    <row r="2943" s="43" customFormat="1" x14ac:dyDescent="0.2"/>
    <row r="2944" s="43" customFormat="1" x14ac:dyDescent="0.2"/>
    <row r="2945" s="43" customFormat="1" x14ac:dyDescent="0.2"/>
    <row r="2946" s="43" customFormat="1" x14ac:dyDescent="0.2"/>
    <row r="2947" s="43" customFormat="1" x14ac:dyDescent="0.2"/>
    <row r="2948" s="43" customFormat="1" x14ac:dyDescent="0.2"/>
    <row r="2949" s="43" customFormat="1" x14ac:dyDescent="0.2"/>
    <row r="2950" s="43" customFormat="1" x14ac:dyDescent="0.2"/>
    <row r="2951" s="43" customFormat="1" x14ac:dyDescent="0.2"/>
    <row r="2952" s="43" customFormat="1" x14ac:dyDescent="0.2"/>
    <row r="2953" s="43" customFormat="1" x14ac:dyDescent="0.2"/>
    <row r="2954" s="43" customFormat="1" x14ac:dyDescent="0.2"/>
    <row r="2955" s="43" customFormat="1" x14ac:dyDescent="0.2"/>
    <row r="2956" s="43" customFormat="1" x14ac:dyDescent="0.2"/>
    <row r="2957" s="43" customFormat="1" x14ac:dyDescent="0.2"/>
    <row r="2958" s="43" customFormat="1" x14ac:dyDescent="0.2"/>
    <row r="2959" s="43" customFormat="1" x14ac:dyDescent="0.2"/>
    <row r="2960" s="43" customFormat="1" x14ac:dyDescent="0.2"/>
    <row r="2961" s="43" customFormat="1" x14ac:dyDescent="0.2"/>
    <row r="2962" s="43" customFormat="1" x14ac:dyDescent="0.2"/>
    <row r="2963" s="43" customFormat="1" x14ac:dyDescent="0.2"/>
    <row r="2964" s="43" customFormat="1" x14ac:dyDescent="0.2"/>
    <row r="2965" s="43" customFormat="1" x14ac:dyDescent="0.2"/>
    <row r="2966" s="43" customFormat="1" x14ac:dyDescent="0.2"/>
    <row r="2967" s="43" customFormat="1" x14ac:dyDescent="0.2"/>
    <row r="2968" s="43" customFormat="1" x14ac:dyDescent="0.2"/>
    <row r="2969" s="43" customFormat="1" x14ac:dyDescent="0.2"/>
    <row r="2970" s="43" customFormat="1" x14ac:dyDescent="0.2"/>
    <row r="2971" s="43" customFormat="1" x14ac:dyDescent="0.2"/>
    <row r="2972" s="43" customFormat="1" x14ac:dyDescent="0.2"/>
    <row r="2973" s="43" customFormat="1" x14ac:dyDescent="0.2"/>
    <row r="2974" s="43" customFormat="1" x14ac:dyDescent="0.2"/>
    <row r="2975" s="43" customFormat="1" x14ac:dyDescent="0.2"/>
    <row r="2976" s="43" customFormat="1" x14ac:dyDescent="0.2"/>
    <row r="2977" s="43" customFormat="1" x14ac:dyDescent="0.2"/>
    <row r="2978" s="43" customFormat="1" x14ac:dyDescent="0.2"/>
    <row r="2979" s="43" customFormat="1" x14ac:dyDescent="0.2"/>
    <row r="2980" s="43" customFormat="1" x14ac:dyDescent="0.2"/>
    <row r="2981" s="43" customFormat="1" x14ac:dyDescent="0.2"/>
    <row r="2982" s="43" customFormat="1" x14ac:dyDescent="0.2"/>
    <row r="2983" s="43" customFormat="1" x14ac:dyDescent="0.2"/>
    <row r="2984" s="43" customFormat="1" x14ac:dyDescent="0.2"/>
    <row r="2985" s="43" customFormat="1" x14ac:dyDescent="0.2"/>
    <row r="2986" s="43" customFormat="1" x14ac:dyDescent="0.2"/>
    <row r="2987" s="43" customFormat="1" x14ac:dyDescent="0.2"/>
    <row r="2988" s="43" customFormat="1" x14ac:dyDescent="0.2"/>
    <row r="2989" s="43" customFormat="1" x14ac:dyDescent="0.2"/>
    <row r="2990" s="43" customFormat="1" x14ac:dyDescent="0.2"/>
    <row r="2991" s="43" customFormat="1" x14ac:dyDescent="0.2"/>
    <row r="2992" s="43" customFormat="1" x14ac:dyDescent="0.2"/>
    <row r="2993" s="43" customFormat="1" x14ac:dyDescent="0.2"/>
    <row r="2994" s="43" customFormat="1" x14ac:dyDescent="0.2"/>
    <row r="2995" s="43" customFormat="1" x14ac:dyDescent="0.2"/>
    <row r="2996" s="43" customFormat="1" x14ac:dyDescent="0.2"/>
    <row r="2997" s="43" customFormat="1" x14ac:dyDescent="0.2"/>
    <row r="2998" s="43" customFormat="1" x14ac:dyDescent="0.2"/>
    <row r="2999" s="43" customFormat="1" x14ac:dyDescent="0.2"/>
    <row r="3000" s="43" customFormat="1" x14ac:dyDescent="0.2"/>
    <row r="3001" s="43" customFormat="1" x14ac:dyDescent="0.2"/>
    <row r="3002" s="43" customFormat="1" x14ac:dyDescent="0.2"/>
    <row r="3003" s="43" customFormat="1" x14ac:dyDescent="0.2"/>
    <row r="3004" s="43" customFormat="1" x14ac:dyDescent="0.2"/>
    <row r="3005" s="43" customFormat="1" x14ac:dyDescent="0.2"/>
    <row r="3006" s="43" customFormat="1" x14ac:dyDescent="0.2"/>
    <row r="3007" s="43" customFormat="1" x14ac:dyDescent="0.2"/>
    <row r="3008" s="43" customFormat="1" x14ac:dyDescent="0.2"/>
    <row r="3009" s="43" customFormat="1" x14ac:dyDescent="0.2"/>
    <row r="3010" s="43" customFormat="1" x14ac:dyDescent="0.2"/>
    <row r="3011" s="43" customFormat="1" x14ac:dyDescent="0.2"/>
    <row r="3012" s="43" customFormat="1" x14ac:dyDescent="0.2"/>
    <row r="3013" s="43" customFormat="1" x14ac:dyDescent="0.2"/>
    <row r="3014" s="43" customFormat="1" x14ac:dyDescent="0.2"/>
    <row r="3015" s="43" customFormat="1" x14ac:dyDescent="0.2"/>
    <row r="3016" s="43" customFormat="1" x14ac:dyDescent="0.2"/>
    <row r="3017" s="43" customFormat="1" x14ac:dyDescent="0.2"/>
    <row r="3018" s="43" customFormat="1" x14ac:dyDescent="0.2"/>
    <row r="3019" s="43" customFormat="1" x14ac:dyDescent="0.2"/>
    <row r="3020" s="43" customFormat="1" x14ac:dyDescent="0.2"/>
    <row r="3021" s="43" customFormat="1" x14ac:dyDescent="0.2"/>
    <row r="3022" s="43" customFormat="1" x14ac:dyDescent="0.2"/>
    <row r="3023" s="43" customFormat="1" x14ac:dyDescent="0.2"/>
    <row r="3024" s="43" customFormat="1" x14ac:dyDescent="0.2"/>
    <row r="3025" s="43" customFormat="1" x14ac:dyDescent="0.2"/>
    <row r="3026" s="43" customFormat="1" x14ac:dyDescent="0.2"/>
    <row r="3027" s="43" customFormat="1" x14ac:dyDescent="0.2"/>
    <row r="3028" s="43" customFormat="1" x14ac:dyDescent="0.2"/>
    <row r="3029" s="43" customFormat="1" x14ac:dyDescent="0.2"/>
    <row r="3030" s="43" customFormat="1" x14ac:dyDescent="0.2"/>
    <row r="3031" s="43" customFormat="1" x14ac:dyDescent="0.2"/>
    <row r="3032" s="43" customFormat="1" x14ac:dyDescent="0.2"/>
    <row r="3033" s="43" customFormat="1" x14ac:dyDescent="0.2"/>
    <row r="3034" s="43" customFormat="1" x14ac:dyDescent="0.2"/>
    <row r="3035" s="43" customFormat="1" x14ac:dyDescent="0.2"/>
    <row r="3036" s="43" customFormat="1" x14ac:dyDescent="0.2"/>
    <row r="3037" s="43" customFormat="1" x14ac:dyDescent="0.2"/>
    <row r="3038" s="43" customFormat="1" x14ac:dyDescent="0.2"/>
    <row r="3039" s="43" customFormat="1" x14ac:dyDescent="0.2"/>
    <row r="3040" s="43" customFormat="1" x14ac:dyDescent="0.2"/>
    <row r="3041" s="43" customFormat="1" x14ac:dyDescent="0.2"/>
    <row r="3042" s="43" customFormat="1" x14ac:dyDescent="0.2"/>
    <row r="3043" s="43" customFormat="1" x14ac:dyDescent="0.2"/>
    <row r="3044" s="43" customFormat="1" x14ac:dyDescent="0.2"/>
    <row r="3045" s="43" customFormat="1" x14ac:dyDescent="0.2"/>
    <row r="3046" s="43" customFormat="1" x14ac:dyDescent="0.2"/>
    <row r="3047" s="43" customFormat="1" x14ac:dyDescent="0.2"/>
    <row r="3048" s="43" customFormat="1" x14ac:dyDescent="0.2"/>
    <row r="3049" s="43" customFormat="1" x14ac:dyDescent="0.2"/>
    <row r="3050" s="43" customFormat="1" x14ac:dyDescent="0.2"/>
    <row r="3051" s="43" customFormat="1" x14ac:dyDescent="0.2"/>
    <row r="3052" s="43" customFormat="1" x14ac:dyDescent="0.2"/>
    <row r="3053" s="43" customFormat="1" x14ac:dyDescent="0.2"/>
    <row r="3054" s="43" customFormat="1" x14ac:dyDescent="0.2"/>
    <row r="3055" s="43" customFormat="1" x14ac:dyDescent="0.2"/>
    <row r="3056" s="43" customFormat="1" x14ac:dyDescent="0.2"/>
    <row r="3057" s="43" customFormat="1" x14ac:dyDescent="0.2"/>
    <row r="3058" s="43" customFormat="1" x14ac:dyDescent="0.2"/>
    <row r="3059" s="43" customFormat="1" x14ac:dyDescent="0.2"/>
    <row r="3060" s="43" customFormat="1" x14ac:dyDescent="0.2"/>
    <row r="3061" s="43" customFormat="1" x14ac:dyDescent="0.2"/>
    <row r="3062" s="43" customFormat="1" x14ac:dyDescent="0.2"/>
    <row r="3063" s="43" customFormat="1" x14ac:dyDescent="0.2"/>
    <row r="3064" s="43" customFormat="1" x14ac:dyDescent="0.2"/>
    <row r="3065" s="43" customFormat="1" x14ac:dyDescent="0.2"/>
    <row r="3066" s="43" customFormat="1" x14ac:dyDescent="0.2"/>
    <row r="3067" s="43" customFormat="1" x14ac:dyDescent="0.2"/>
    <row r="3068" s="43" customFormat="1" x14ac:dyDescent="0.2"/>
    <row r="3069" s="43" customFormat="1" x14ac:dyDescent="0.2"/>
    <row r="3070" s="43" customFormat="1" x14ac:dyDescent="0.2"/>
    <row r="3071" s="43" customFormat="1" x14ac:dyDescent="0.2"/>
    <row r="3072" s="43" customFormat="1" x14ac:dyDescent="0.2"/>
    <row r="3073" s="43" customFormat="1" x14ac:dyDescent="0.2"/>
    <row r="3074" s="43" customFormat="1" x14ac:dyDescent="0.2"/>
    <row r="3075" s="43" customFormat="1" x14ac:dyDescent="0.2"/>
    <row r="3076" s="43" customFormat="1" x14ac:dyDescent="0.2"/>
    <row r="3077" s="43" customFormat="1" x14ac:dyDescent="0.2"/>
    <row r="3078" s="43" customFormat="1" x14ac:dyDescent="0.2"/>
    <row r="3079" s="43" customFormat="1" x14ac:dyDescent="0.2"/>
    <row r="3080" s="43" customFormat="1" x14ac:dyDescent="0.2"/>
    <row r="3081" s="43" customFormat="1" x14ac:dyDescent="0.2"/>
    <row r="3082" s="43" customFormat="1" x14ac:dyDescent="0.2"/>
    <row r="3083" s="43" customFormat="1" x14ac:dyDescent="0.2"/>
    <row r="3084" s="43" customFormat="1" x14ac:dyDescent="0.2"/>
    <row r="3085" s="43" customFormat="1" x14ac:dyDescent="0.2"/>
    <row r="3086" s="43" customFormat="1" x14ac:dyDescent="0.2"/>
    <row r="3087" s="43" customFormat="1" x14ac:dyDescent="0.2"/>
    <row r="3088" s="43" customFormat="1" x14ac:dyDescent="0.2"/>
    <row r="3089" s="43" customFormat="1" x14ac:dyDescent="0.2"/>
    <row r="3090" s="43" customFormat="1" x14ac:dyDescent="0.2"/>
    <row r="3091" s="43" customFormat="1" x14ac:dyDescent="0.2"/>
    <row r="3092" s="43" customFormat="1" x14ac:dyDescent="0.2"/>
    <row r="3093" s="43" customFormat="1" x14ac:dyDescent="0.2"/>
    <row r="3094" s="43" customFormat="1" x14ac:dyDescent="0.2"/>
    <row r="3095" s="43" customFormat="1" x14ac:dyDescent="0.2"/>
    <row r="3096" s="43" customFormat="1" x14ac:dyDescent="0.2"/>
    <row r="3097" s="43" customFormat="1" x14ac:dyDescent="0.2"/>
    <row r="3098" s="43" customFormat="1" x14ac:dyDescent="0.2"/>
    <row r="3099" s="43" customFormat="1" x14ac:dyDescent="0.2"/>
    <row r="3100" s="43" customFormat="1" x14ac:dyDescent="0.2"/>
    <row r="3101" s="43" customFormat="1" x14ac:dyDescent="0.2"/>
    <row r="3102" s="43" customFormat="1" x14ac:dyDescent="0.2"/>
    <row r="3103" s="43" customFormat="1" x14ac:dyDescent="0.2"/>
    <row r="3104" s="43" customFormat="1" x14ac:dyDescent="0.2"/>
    <row r="3105" s="43" customFormat="1" x14ac:dyDescent="0.2"/>
    <row r="3106" s="43" customFormat="1" x14ac:dyDescent="0.2"/>
    <row r="3107" s="43" customFormat="1" x14ac:dyDescent="0.2"/>
    <row r="3108" s="43" customFormat="1" x14ac:dyDescent="0.2"/>
    <row r="3109" s="43" customFormat="1" x14ac:dyDescent="0.2"/>
    <row r="3110" s="43" customFormat="1" x14ac:dyDescent="0.2"/>
    <row r="3111" s="43" customFormat="1" x14ac:dyDescent="0.2"/>
    <row r="3112" s="43" customFormat="1" x14ac:dyDescent="0.2"/>
    <row r="3113" s="43" customFormat="1" x14ac:dyDescent="0.2"/>
    <row r="3114" s="43" customFormat="1" x14ac:dyDescent="0.2"/>
    <row r="3115" s="43" customFormat="1" x14ac:dyDescent="0.2"/>
    <row r="3116" s="43" customFormat="1" x14ac:dyDescent="0.2"/>
    <row r="3117" s="43" customFormat="1" x14ac:dyDescent="0.2"/>
    <row r="3118" s="43" customFormat="1" x14ac:dyDescent="0.2"/>
    <row r="3119" s="43" customFormat="1" x14ac:dyDescent="0.2"/>
    <row r="3120" s="43" customFormat="1" x14ac:dyDescent="0.2"/>
    <row r="3121" s="43" customFormat="1" x14ac:dyDescent="0.2"/>
    <row r="3122" s="43" customFormat="1" x14ac:dyDescent="0.2"/>
    <row r="3123" s="43" customFormat="1" x14ac:dyDescent="0.2"/>
    <row r="3124" s="43" customFormat="1" x14ac:dyDescent="0.2"/>
    <row r="3125" s="43" customFormat="1" x14ac:dyDescent="0.2"/>
    <row r="3126" s="43" customFormat="1" x14ac:dyDescent="0.2"/>
    <row r="3127" s="43" customFormat="1" x14ac:dyDescent="0.2"/>
    <row r="3128" s="43" customFormat="1" x14ac:dyDescent="0.2"/>
    <row r="3129" s="43" customFormat="1" x14ac:dyDescent="0.2"/>
    <row r="3130" s="43" customFormat="1" x14ac:dyDescent="0.2"/>
    <row r="3131" s="43" customFormat="1" x14ac:dyDescent="0.2"/>
    <row r="3132" s="43" customFormat="1" x14ac:dyDescent="0.2"/>
    <row r="3133" s="43" customFormat="1" x14ac:dyDescent="0.2"/>
    <row r="3134" s="43" customFormat="1" x14ac:dyDescent="0.2"/>
    <row r="3135" s="43" customFormat="1" x14ac:dyDescent="0.2"/>
    <row r="3136" s="43" customFormat="1" x14ac:dyDescent="0.2"/>
    <row r="3137" s="43" customFormat="1" x14ac:dyDescent="0.2"/>
    <row r="3138" s="43" customFormat="1" x14ac:dyDescent="0.2"/>
    <row r="3139" s="43" customFormat="1" x14ac:dyDescent="0.2"/>
    <row r="3140" s="43" customFormat="1" x14ac:dyDescent="0.2"/>
    <row r="3141" s="43" customFormat="1" x14ac:dyDescent="0.2"/>
    <row r="3142" s="43" customFormat="1" x14ac:dyDescent="0.2"/>
    <row r="3143" s="43" customFormat="1" x14ac:dyDescent="0.2"/>
    <row r="3144" s="43" customFormat="1" x14ac:dyDescent="0.2"/>
    <row r="3145" s="43" customFormat="1" x14ac:dyDescent="0.2"/>
    <row r="3146" s="43" customFormat="1" x14ac:dyDescent="0.2"/>
    <row r="3147" s="43" customFormat="1" x14ac:dyDescent="0.2"/>
    <row r="3148" s="43" customFormat="1" x14ac:dyDescent="0.2"/>
    <row r="3149" s="43" customFormat="1" x14ac:dyDescent="0.2"/>
    <row r="3150" s="43" customFormat="1" x14ac:dyDescent="0.2"/>
    <row r="3151" s="43" customFormat="1" x14ac:dyDescent="0.2"/>
    <row r="3152" s="43" customFormat="1" x14ac:dyDescent="0.2"/>
    <row r="3153" s="43" customFormat="1" x14ac:dyDescent="0.2"/>
    <row r="3154" s="43" customFormat="1" x14ac:dyDescent="0.2"/>
    <row r="3155" s="43" customFormat="1" x14ac:dyDescent="0.2"/>
    <row r="3156" s="43" customFormat="1" x14ac:dyDescent="0.2"/>
    <row r="3157" s="43" customFormat="1" x14ac:dyDescent="0.2"/>
    <row r="3158" s="43" customFormat="1" x14ac:dyDescent="0.2"/>
    <row r="3159" s="43" customFormat="1" x14ac:dyDescent="0.2"/>
    <row r="3160" s="43" customFormat="1" x14ac:dyDescent="0.2"/>
    <row r="3161" s="43" customFormat="1" x14ac:dyDescent="0.2"/>
    <row r="3162" s="43" customFormat="1" x14ac:dyDescent="0.2"/>
    <row r="3163" s="43" customFormat="1" x14ac:dyDescent="0.2"/>
    <row r="3164" s="43" customFormat="1" x14ac:dyDescent="0.2"/>
    <row r="3165" s="43" customFormat="1" x14ac:dyDescent="0.2"/>
    <row r="3166" s="43" customFormat="1" x14ac:dyDescent="0.2"/>
    <row r="3167" s="43" customFormat="1" x14ac:dyDescent="0.2"/>
    <row r="3168" s="43" customFormat="1" x14ac:dyDescent="0.2"/>
    <row r="3169" s="43" customFormat="1" x14ac:dyDescent="0.2"/>
    <row r="3170" s="43" customFormat="1" x14ac:dyDescent="0.2"/>
    <row r="3171" s="43" customFormat="1" x14ac:dyDescent="0.2"/>
    <row r="3172" s="43" customFormat="1" x14ac:dyDescent="0.2"/>
    <row r="3173" s="43" customFormat="1" x14ac:dyDescent="0.2"/>
    <row r="3174" s="43" customFormat="1" x14ac:dyDescent="0.2"/>
    <row r="3175" s="43" customFormat="1" x14ac:dyDescent="0.2"/>
    <row r="3176" s="43" customFormat="1" x14ac:dyDescent="0.2"/>
    <row r="3177" s="43" customFormat="1" x14ac:dyDescent="0.2"/>
    <row r="3178" s="43" customFormat="1" x14ac:dyDescent="0.2"/>
    <row r="3179" s="43" customFormat="1" x14ac:dyDescent="0.2"/>
    <row r="3180" s="43" customFormat="1" x14ac:dyDescent="0.2"/>
    <row r="3181" s="43" customFormat="1" x14ac:dyDescent="0.2"/>
    <row r="3182" s="43" customFormat="1" x14ac:dyDescent="0.2"/>
    <row r="3183" s="43" customFormat="1" x14ac:dyDescent="0.2"/>
    <row r="3184" s="43" customFormat="1" x14ac:dyDescent="0.2"/>
    <row r="3185" s="43" customFormat="1" x14ac:dyDescent="0.2"/>
    <row r="3186" s="43" customFormat="1" x14ac:dyDescent="0.2"/>
    <row r="3187" s="43" customFormat="1" x14ac:dyDescent="0.2"/>
    <row r="3188" s="43" customFormat="1" x14ac:dyDescent="0.2"/>
    <row r="3189" s="43" customFormat="1" x14ac:dyDescent="0.2"/>
    <row r="3190" s="43" customFormat="1" x14ac:dyDescent="0.2"/>
    <row r="3191" s="43" customFormat="1" x14ac:dyDescent="0.2"/>
    <row r="3192" s="43" customFormat="1" x14ac:dyDescent="0.2"/>
    <row r="3193" s="43" customFormat="1" x14ac:dyDescent="0.2"/>
    <row r="3194" s="43" customFormat="1" x14ac:dyDescent="0.2"/>
    <row r="3195" s="43" customFormat="1" x14ac:dyDescent="0.2"/>
    <row r="3196" s="43" customFormat="1" x14ac:dyDescent="0.2"/>
    <row r="3197" s="43" customFormat="1" x14ac:dyDescent="0.2"/>
    <row r="3198" s="43" customFormat="1" x14ac:dyDescent="0.2"/>
    <row r="3199" s="43" customFormat="1" x14ac:dyDescent="0.2"/>
    <row r="3200" s="43" customFormat="1" x14ac:dyDescent="0.2"/>
    <row r="3201" s="43" customFormat="1" x14ac:dyDescent="0.2"/>
    <row r="3202" s="43" customFormat="1" x14ac:dyDescent="0.2"/>
    <row r="3203" s="43" customFormat="1" x14ac:dyDescent="0.2"/>
    <row r="3204" s="43" customFormat="1" x14ac:dyDescent="0.2"/>
    <row r="3205" s="43" customFormat="1" x14ac:dyDescent="0.2"/>
    <row r="3206" s="43" customFormat="1" x14ac:dyDescent="0.2"/>
    <row r="3207" s="43" customFormat="1" x14ac:dyDescent="0.2"/>
    <row r="3208" s="43" customFormat="1" x14ac:dyDescent="0.2"/>
    <row r="3209" s="43" customFormat="1" x14ac:dyDescent="0.2"/>
    <row r="3210" s="43" customFormat="1" x14ac:dyDescent="0.2"/>
    <row r="3211" s="43" customFormat="1" x14ac:dyDescent="0.2"/>
    <row r="3212" s="43" customFormat="1" x14ac:dyDescent="0.2"/>
    <row r="3213" s="43" customFormat="1" x14ac:dyDescent="0.2"/>
    <row r="3214" s="43" customFormat="1" x14ac:dyDescent="0.2"/>
    <row r="3215" s="43" customFormat="1" x14ac:dyDescent="0.2"/>
    <row r="3216" s="43" customFormat="1" x14ac:dyDescent="0.2"/>
    <row r="3217" s="43" customFormat="1" x14ac:dyDescent="0.2"/>
    <row r="3218" s="43" customFormat="1" x14ac:dyDescent="0.2"/>
    <row r="3219" s="43" customFormat="1" x14ac:dyDescent="0.2"/>
    <row r="3220" s="43" customFormat="1" x14ac:dyDescent="0.2"/>
    <row r="3221" s="43" customFormat="1" x14ac:dyDescent="0.2"/>
    <row r="3222" s="43" customFormat="1" x14ac:dyDescent="0.2"/>
    <row r="3223" s="43" customFormat="1" x14ac:dyDescent="0.2"/>
    <row r="3224" s="43" customFormat="1" x14ac:dyDescent="0.2"/>
    <row r="3225" s="43" customFormat="1" x14ac:dyDescent="0.2"/>
    <row r="3226" s="43" customFormat="1" x14ac:dyDescent="0.2"/>
    <row r="3227" s="43" customFormat="1" x14ac:dyDescent="0.2"/>
    <row r="3228" s="43" customFormat="1" x14ac:dyDescent="0.2"/>
    <row r="3229" s="43" customFormat="1" x14ac:dyDescent="0.2"/>
    <row r="3230" s="43" customFormat="1" x14ac:dyDescent="0.2"/>
    <row r="3231" s="43" customFormat="1" x14ac:dyDescent="0.2"/>
    <row r="3232" s="43" customFormat="1" x14ac:dyDescent="0.2"/>
    <row r="3233" s="43" customFormat="1" x14ac:dyDescent="0.2"/>
    <row r="3234" s="43" customFormat="1" x14ac:dyDescent="0.2"/>
    <row r="3235" s="43" customFormat="1" x14ac:dyDescent="0.2"/>
    <row r="3236" s="43" customFormat="1" x14ac:dyDescent="0.2"/>
    <row r="3237" s="43" customFormat="1" x14ac:dyDescent="0.2"/>
    <row r="3238" s="43" customFormat="1" x14ac:dyDescent="0.2"/>
    <row r="3239" s="43" customFormat="1" x14ac:dyDescent="0.2"/>
    <row r="3240" s="43" customFormat="1" x14ac:dyDescent="0.2"/>
    <row r="3241" s="43" customFormat="1" x14ac:dyDescent="0.2"/>
    <row r="3242" s="43" customFormat="1" x14ac:dyDescent="0.2"/>
    <row r="3243" s="43" customFormat="1" x14ac:dyDescent="0.2"/>
    <row r="3244" s="43" customFormat="1" x14ac:dyDescent="0.2"/>
    <row r="3245" s="43" customFormat="1" x14ac:dyDescent="0.2"/>
    <row r="3246" s="43" customFormat="1" x14ac:dyDescent="0.2"/>
    <row r="3247" s="43" customFormat="1" x14ac:dyDescent="0.2"/>
    <row r="3248" s="43" customFormat="1" x14ac:dyDescent="0.2"/>
    <row r="3249" s="43" customFormat="1" x14ac:dyDescent="0.2"/>
    <row r="3250" s="43" customFormat="1" x14ac:dyDescent="0.2"/>
    <row r="3251" s="43" customFormat="1" x14ac:dyDescent="0.2"/>
    <row r="3252" s="43" customFormat="1" x14ac:dyDescent="0.2"/>
    <row r="3253" s="43" customFormat="1" x14ac:dyDescent="0.2"/>
    <row r="3254" s="43" customFormat="1" x14ac:dyDescent="0.2"/>
    <row r="3255" s="43" customFormat="1" x14ac:dyDescent="0.2"/>
    <row r="3256" s="43" customFormat="1" x14ac:dyDescent="0.2"/>
    <row r="3257" s="43" customFormat="1" x14ac:dyDescent="0.2"/>
    <row r="3258" s="43" customFormat="1" x14ac:dyDescent="0.2"/>
    <row r="3259" s="43" customFormat="1" x14ac:dyDescent="0.2"/>
    <row r="3260" s="43" customFormat="1" x14ac:dyDescent="0.2"/>
    <row r="3261" s="43" customFormat="1" x14ac:dyDescent="0.2"/>
    <row r="3262" s="43" customFormat="1" x14ac:dyDescent="0.2"/>
    <row r="3263" s="43" customFormat="1" x14ac:dyDescent="0.2"/>
    <row r="3264" s="43" customFormat="1" x14ac:dyDescent="0.2"/>
    <row r="3265" s="43" customFormat="1" x14ac:dyDescent="0.2"/>
    <row r="3266" s="43" customFormat="1" x14ac:dyDescent="0.2"/>
    <row r="3267" s="43" customFormat="1" x14ac:dyDescent="0.2"/>
    <row r="3268" s="43" customFormat="1" x14ac:dyDescent="0.2"/>
    <row r="3269" s="43" customFormat="1" x14ac:dyDescent="0.2"/>
    <row r="3270" s="43" customFormat="1" x14ac:dyDescent="0.2"/>
    <row r="3271" s="43" customFormat="1" x14ac:dyDescent="0.2"/>
    <row r="3272" s="43" customFormat="1" x14ac:dyDescent="0.2"/>
    <row r="3273" s="43" customFormat="1" x14ac:dyDescent="0.2"/>
    <row r="3274" s="43" customFormat="1" x14ac:dyDescent="0.2"/>
    <row r="3275" s="43" customFormat="1" x14ac:dyDescent="0.2"/>
    <row r="3276" s="43" customFormat="1" x14ac:dyDescent="0.2"/>
    <row r="3277" s="43" customFormat="1" x14ac:dyDescent="0.2"/>
    <row r="3278" s="43" customFormat="1" x14ac:dyDescent="0.2"/>
    <row r="3279" s="43" customFormat="1" x14ac:dyDescent="0.2"/>
    <row r="3280" s="43" customFormat="1" x14ac:dyDescent="0.2"/>
    <row r="3281" s="43" customFormat="1" x14ac:dyDescent="0.2"/>
    <row r="3282" s="43" customFormat="1" x14ac:dyDescent="0.2"/>
    <row r="3283" s="43" customFormat="1" x14ac:dyDescent="0.2"/>
    <row r="3284" s="43" customFormat="1" x14ac:dyDescent="0.2"/>
    <row r="3285" s="43" customFormat="1" x14ac:dyDescent="0.2"/>
    <row r="3286" s="43" customFormat="1" x14ac:dyDescent="0.2"/>
    <row r="3287" s="43" customFormat="1" x14ac:dyDescent="0.2"/>
    <row r="3288" s="43" customFormat="1" x14ac:dyDescent="0.2"/>
    <row r="3289" s="43" customFormat="1" x14ac:dyDescent="0.2"/>
    <row r="3290" s="43" customFormat="1" x14ac:dyDescent="0.2"/>
    <row r="3291" s="43" customFormat="1" x14ac:dyDescent="0.2"/>
    <row r="3292" s="43" customFormat="1" x14ac:dyDescent="0.2"/>
    <row r="3293" s="43" customFormat="1" x14ac:dyDescent="0.2"/>
    <row r="3294" s="43" customFormat="1" x14ac:dyDescent="0.2"/>
    <row r="3295" s="43" customFormat="1" x14ac:dyDescent="0.2"/>
    <row r="3296" s="43" customFormat="1" x14ac:dyDescent="0.2"/>
    <row r="3297" s="43" customFormat="1" x14ac:dyDescent="0.2"/>
    <row r="3298" s="43" customFormat="1" x14ac:dyDescent="0.2"/>
    <row r="3299" s="43" customFormat="1" x14ac:dyDescent="0.2"/>
    <row r="3300" s="43" customFormat="1" x14ac:dyDescent="0.2"/>
    <row r="3301" s="43" customFormat="1" x14ac:dyDescent="0.2"/>
    <row r="3302" s="43" customFormat="1" x14ac:dyDescent="0.2"/>
    <row r="3303" s="43" customFormat="1" x14ac:dyDescent="0.2"/>
    <row r="3304" s="43" customFormat="1" x14ac:dyDescent="0.2"/>
    <row r="3305" s="43" customFormat="1" x14ac:dyDescent="0.2"/>
    <row r="3306" s="43" customFormat="1" x14ac:dyDescent="0.2"/>
    <row r="3307" s="43" customFormat="1" x14ac:dyDescent="0.2"/>
    <row r="3308" s="43" customFormat="1" x14ac:dyDescent="0.2"/>
    <row r="3309" s="43" customFormat="1" x14ac:dyDescent="0.2"/>
    <row r="3310" s="43" customFormat="1" x14ac:dyDescent="0.2"/>
    <row r="3311" s="43" customFormat="1" x14ac:dyDescent="0.2"/>
    <row r="3312" s="43" customFormat="1" x14ac:dyDescent="0.2"/>
    <row r="3313" s="43" customFormat="1" x14ac:dyDescent="0.2"/>
    <row r="3314" s="43" customFormat="1" x14ac:dyDescent="0.2"/>
    <row r="3315" s="43" customFormat="1" x14ac:dyDescent="0.2"/>
    <row r="3316" s="43" customFormat="1" x14ac:dyDescent="0.2"/>
    <row r="3317" s="43" customFormat="1" x14ac:dyDescent="0.2"/>
    <row r="3318" s="43" customFormat="1" x14ac:dyDescent="0.2"/>
    <row r="3319" s="43" customFormat="1" x14ac:dyDescent="0.2"/>
    <row r="3320" s="43" customFormat="1" x14ac:dyDescent="0.2"/>
    <row r="3321" s="43" customFormat="1" x14ac:dyDescent="0.2"/>
    <row r="3322" s="43" customFormat="1" x14ac:dyDescent="0.2"/>
    <row r="3323" s="43" customFormat="1" x14ac:dyDescent="0.2"/>
    <row r="3324" s="43" customFormat="1" x14ac:dyDescent="0.2"/>
    <row r="3325" s="43" customFormat="1" x14ac:dyDescent="0.2"/>
    <row r="3326" s="43" customFormat="1" x14ac:dyDescent="0.2"/>
    <row r="3327" s="43" customFormat="1" x14ac:dyDescent="0.2"/>
    <row r="3328" s="43" customFormat="1" x14ac:dyDescent="0.2"/>
    <row r="3329" s="43" customFormat="1" x14ac:dyDescent="0.2"/>
    <row r="3330" s="43" customFormat="1" x14ac:dyDescent="0.2"/>
    <row r="3331" s="43" customFormat="1" x14ac:dyDescent="0.2"/>
    <row r="3332" s="43" customFormat="1" x14ac:dyDescent="0.2"/>
    <row r="3333" s="43" customFormat="1" x14ac:dyDescent="0.2"/>
    <row r="3334" s="43" customFormat="1" x14ac:dyDescent="0.2"/>
    <row r="3335" s="43" customFormat="1" x14ac:dyDescent="0.2"/>
    <row r="3336" s="43" customFormat="1" x14ac:dyDescent="0.2"/>
    <row r="3337" s="43" customFormat="1" x14ac:dyDescent="0.2"/>
    <row r="3338" s="43" customFormat="1" x14ac:dyDescent="0.2"/>
    <row r="3339" s="43" customFormat="1" x14ac:dyDescent="0.2"/>
    <row r="3340" s="43" customFormat="1" x14ac:dyDescent="0.2"/>
    <row r="3341" s="43" customFormat="1" x14ac:dyDescent="0.2"/>
    <row r="3342" s="43" customFormat="1" x14ac:dyDescent="0.2"/>
    <row r="3343" s="43" customFormat="1" x14ac:dyDescent="0.2"/>
    <row r="3344" s="43" customFormat="1" x14ac:dyDescent="0.2"/>
    <row r="3345" s="43" customFormat="1" x14ac:dyDescent="0.2"/>
    <row r="3346" s="43" customFormat="1" x14ac:dyDescent="0.2"/>
    <row r="3347" s="43" customFormat="1" x14ac:dyDescent="0.2"/>
    <row r="3348" s="43" customFormat="1" x14ac:dyDescent="0.2"/>
    <row r="3349" s="43" customFormat="1" x14ac:dyDescent="0.2"/>
    <row r="3350" s="43" customFormat="1" x14ac:dyDescent="0.2"/>
    <row r="3351" s="43" customFormat="1" x14ac:dyDescent="0.2"/>
    <row r="3352" s="43" customFormat="1" x14ac:dyDescent="0.2"/>
    <row r="3353" s="43" customFormat="1" x14ac:dyDescent="0.2"/>
    <row r="3354" s="43" customFormat="1" x14ac:dyDescent="0.2"/>
    <row r="3355" s="43" customFormat="1" x14ac:dyDescent="0.2"/>
    <row r="3356" s="43" customFormat="1" x14ac:dyDescent="0.2"/>
    <row r="3357" s="43" customFormat="1" x14ac:dyDescent="0.2"/>
    <row r="3358" s="43" customFormat="1" x14ac:dyDescent="0.2"/>
    <row r="3359" s="43" customFormat="1" x14ac:dyDescent="0.2"/>
    <row r="3360" s="43" customFormat="1" x14ac:dyDescent="0.2"/>
    <row r="3361" s="43" customFormat="1" x14ac:dyDescent="0.2"/>
    <row r="3362" s="43" customFormat="1" x14ac:dyDescent="0.2"/>
    <row r="3363" s="43" customFormat="1" x14ac:dyDescent="0.2"/>
    <row r="3364" s="43" customFormat="1" x14ac:dyDescent="0.2"/>
    <row r="3365" s="43" customFormat="1" x14ac:dyDescent="0.2"/>
    <row r="3366" s="43" customFormat="1" x14ac:dyDescent="0.2"/>
    <row r="3367" s="43" customFormat="1" x14ac:dyDescent="0.2"/>
    <row r="3368" s="43" customFormat="1" x14ac:dyDescent="0.2"/>
    <row r="3369" s="43" customFormat="1" x14ac:dyDescent="0.2"/>
    <row r="3370" s="43" customFormat="1" x14ac:dyDescent="0.2"/>
    <row r="3371" s="43" customFormat="1" x14ac:dyDescent="0.2"/>
    <row r="3372" s="43" customFormat="1" x14ac:dyDescent="0.2"/>
    <row r="3373" s="43" customFormat="1" x14ac:dyDescent="0.2"/>
    <row r="3374" s="43" customFormat="1" x14ac:dyDescent="0.2"/>
    <row r="3375" s="43" customFormat="1" x14ac:dyDescent="0.2"/>
    <row r="3376" s="43" customFormat="1" x14ac:dyDescent="0.2"/>
    <row r="3377" s="43" customFormat="1" x14ac:dyDescent="0.2"/>
    <row r="3378" s="43" customFormat="1" x14ac:dyDescent="0.2"/>
    <row r="3379" s="43" customFormat="1" x14ac:dyDescent="0.2"/>
    <row r="3380" s="43" customFormat="1" x14ac:dyDescent="0.2"/>
    <row r="3381" s="43" customFormat="1" x14ac:dyDescent="0.2"/>
    <row r="3382" s="43" customFormat="1" x14ac:dyDescent="0.2"/>
    <row r="3383" s="43" customFormat="1" x14ac:dyDescent="0.2"/>
    <row r="3384" s="43" customFormat="1" x14ac:dyDescent="0.2"/>
    <row r="3385" s="43" customFormat="1" x14ac:dyDescent="0.2"/>
    <row r="3386" s="43" customFormat="1" x14ac:dyDescent="0.2"/>
    <row r="3387" s="43" customFormat="1" x14ac:dyDescent="0.2"/>
    <row r="3388" s="43" customFormat="1" x14ac:dyDescent="0.2"/>
    <row r="3389" s="43" customFormat="1" x14ac:dyDescent="0.2"/>
    <row r="3390" s="43" customFormat="1" x14ac:dyDescent="0.2"/>
    <row r="3391" s="43" customFormat="1" x14ac:dyDescent="0.2"/>
    <row r="3392" s="43" customFormat="1" x14ac:dyDescent="0.2"/>
    <row r="3393" s="43" customFormat="1" x14ac:dyDescent="0.2"/>
    <row r="3394" s="43" customFormat="1" x14ac:dyDescent="0.2"/>
    <row r="3395" s="43" customFormat="1" x14ac:dyDescent="0.2"/>
    <row r="3396" s="43" customFormat="1" x14ac:dyDescent="0.2"/>
    <row r="3397" s="43" customFormat="1" x14ac:dyDescent="0.2"/>
    <row r="3398" s="43" customFormat="1" x14ac:dyDescent="0.2"/>
    <row r="3399" s="43" customFormat="1" x14ac:dyDescent="0.2"/>
    <row r="3400" s="43" customFormat="1" x14ac:dyDescent="0.2"/>
    <row r="3401" s="43" customFormat="1" x14ac:dyDescent="0.2"/>
    <row r="3402" s="43" customFormat="1" x14ac:dyDescent="0.2"/>
    <row r="3403" s="43" customFormat="1" x14ac:dyDescent="0.2"/>
    <row r="3404" s="43" customFormat="1" x14ac:dyDescent="0.2"/>
    <row r="3405" s="43" customFormat="1" x14ac:dyDescent="0.2"/>
    <row r="3406" s="43" customFormat="1" x14ac:dyDescent="0.2"/>
    <row r="3407" s="43" customFormat="1" x14ac:dyDescent="0.2"/>
    <row r="3408" s="43" customFormat="1" x14ac:dyDescent="0.2"/>
    <row r="3409" s="43" customFormat="1" x14ac:dyDescent="0.2"/>
    <row r="3410" s="43" customFormat="1" x14ac:dyDescent="0.2"/>
    <row r="3411" s="43" customFormat="1" x14ac:dyDescent="0.2"/>
    <row r="3412" s="43" customFormat="1" x14ac:dyDescent="0.2"/>
    <row r="3413" s="43" customFormat="1" x14ac:dyDescent="0.2"/>
    <row r="3414" s="43" customFormat="1" x14ac:dyDescent="0.2"/>
    <row r="3415" s="43" customFormat="1" x14ac:dyDescent="0.2"/>
    <row r="3416" s="43" customFormat="1" x14ac:dyDescent="0.2"/>
    <row r="3417" s="43" customFormat="1" x14ac:dyDescent="0.2"/>
    <row r="3418" s="43" customFormat="1" x14ac:dyDescent="0.2"/>
    <row r="3419" s="43" customFormat="1" x14ac:dyDescent="0.2"/>
    <row r="3420" s="43" customFormat="1" x14ac:dyDescent="0.2"/>
    <row r="3421" s="43" customFormat="1" x14ac:dyDescent="0.2"/>
    <row r="3422" s="43" customFormat="1" x14ac:dyDescent="0.2"/>
    <row r="3423" s="43" customFormat="1" x14ac:dyDescent="0.2"/>
    <row r="3424" s="43" customFormat="1" x14ac:dyDescent="0.2"/>
    <row r="3425" s="43" customFormat="1" x14ac:dyDescent="0.2"/>
    <row r="3426" s="43" customFormat="1" x14ac:dyDescent="0.2"/>
    <row r="3427" s="43" customFormat="1" x14ac:dyDescent="0.2"/>
    <row r="3428" s="43" customFormat="1" x14ac:dyDescent="0.2"/>
    <row r="3429" s="43" customFormat="1" x14ac:dyDescent="0.2"/>
    <row r="3430" s="43" customFormat="1" x14ac:dyDescent="0.2"/>
    <row r="3431" s="43" customFormat="1" x14ac:dyDescent="0.2"/>
    <row r="3432" s="43" customFormat="1" x14ac:dyDescent="0.2"/>
    <row r="3433" s="43" customFormat="1" x14ac:dyDescent="0.2"/>
    <row r="3434" s="43" customFormat="1" x14ac:dyDescent="0.2"/>
    <row r="3435" s="43" customFormat="1" x14ac:dyDescent="0.2"/>
    <row r="3436" s="43" customFormat="1" x14ac:dyDescent="0.2"/>
    <row r="3437" s="43" customFormat="1" x14ac:dyDescent="0.2"/>
    <row r="3438" s="43" customFormat="1" x14ac:dyDescent="0.2"/>
    <row r="3439" s="43" customFormat="1" x14ac:dyDescent="0.2"/>
    <row r="3440" s="43" customFormat="1" x14ac:dyDescent="0.2"/>
    <row r="3441" spans="1:1" s="43" customFormat="1" x14ac:dyDescent="0.2"/>
    <row r="3442" spans="1:1" s="43" customFormat="1" x14ac:dyDescent="0.2"/>
    <row r="3443" spans="1:1" s="43" customFormat="1" x14ac:dyDescent="0.2"/>
    <row r="3444" spans="1:1" s="43" customFormat="1" x14ac:dyDescent="0.2"/>
    <row r="3445" spans="1:1" s="43" customFormat="1" x14ac:dyDescent="0.2"/>
    <row r="3446" spans="1:1" s="43" customFormat="1" x14ac:dyDescent="0.2"/>
    <row r="3447" spans="1:1" s="43" customFormat="1" x14ac:dyDescent="0.2"/>
    <row r="3448" spans="1:1" s="43" customFormat="1" x14ac:dyDescent="0.2"/>
    <row r="3449" spans="1:1" s="43" customFormat="1" x14ac:dyDescent="0.2"/>
    <row r="3450" spans="1:1" s="43" customFormat="1" x14ac:dyDescent="0.2"/>
    <row r="3451" spans="1:1" s="43" customFormat="1" x14ac:dyDescent="0.2"/>
    <row r="3452" spans="1:1" s="43" customFormat="1" x14ac:dyDescent="0.2"/>
    <row r="3453" spans="1:1" s="43" customFormat="1" x14ac:dyDescent="0.2"/>
    <row r="3454" spans="1:1" s="43" customFormat="1" x14ac:dyDescent="0.2"/>
    <row r="3455" spans="1:1" s="43" customFormat="1" x14ac:dyDescent="0.2"/>
    <row r="3456" spans="1:1" x14ac:dyDescent="0.2">
      <c r="A3456" s="43"/>
    </row>
    <row r="3457" spans="1:1" x14ac:dyDescent="0.2">
      <c r="A3457" s="43"/>
    </row>
    <row r="3458" spans="1:1" x14ac:dyDescent="0.2">
      <c r="A3458" s="43"/>
    </row>
    <row r="3459" spans="1:1" x14ac:dyDescent="0.2">
      <c r="A3459" s="43"/>
    </row>
    <row r="3460" spans="1:1" x14ac:dyDescent="0.2">
      <c r="A3460" s="43"/>
    </row>
    <row r="3461" spans="1:1" x14ac:dyDescent="0.2">
      <c r="A3461" s="43"/>
    </row>
    <row r="3462" spans="1:1" x14ac:dyDescent="0.2">
      <c r="A3462" s="43"/>
    </row>
    <row r="3463" spans="1:1" x14ac:dyDescent="0.2">
      <c r="A3463" s="43"/>
    </row>
    <row r="3464" spans="1:1" x14ac:dyDescent="0.2">
      <c r="A3464" s="43"/>
    </row>
  </sheetData>
  <sheetProtection selectLockedCells="1"/>
  <mergeCells count="277">
    <mergeCell ref="A125:B128"/>
    <mergeCell ref="C125:J128"/>
    <mergeCell ref="A78:B78"/>
    <mergeCell ref="A86:B86"/>
    <mergeCell ref="C68:D68"/>
    <mergeCell ref="A118:B118"/>
    <mergeCell ref="I123:J123"/>
    <mergeCell ref="F122:G122"/>
    <mergeCell ref="H122:I122"/>
    <mergeCell ref="G67:H67"/>
    <mergeCell ref="I68:J68"/>
    <mergeCell ref="I78:J78"/>
    <mergeCell ref="C73:D73"/>
    <mergeCell ref="C118:J118"/>
    <mergeCell ref="F80:H80"/>
    <mergeCell ref="I70:J70"/>
    <mergeCell ref="E67:F67"/>
    <mergeCell ref="A99:J99"/>
    <mergeCell ref="A72:J72"/>
    <mergeCell ref="H107:J107"/>
    <mergeCell ref="F105:H105"/>
    <mergeCell ref="A73:B73"/>
    <mergeCell ref="E77:F77"/>
    <mergeCell ref="C115:J115"/>
    <mergeCell ref="A88:B88"/>
    <mergeCell ref="A13:C13"/>
    <mergeCell ref="D13:E13"/>
    <mergeCell ref="I13:J13"/>
    <mergeCell ref="A40:B40"/>
    <mergeCell ref="F40:G40"/>
    <mergeCell ref="G20:H20"/>
    <mergeCell ref="I20:J20"/>
    <mergeCell ref="G21:J21"/>
    <mergeCell ref="C20:D20"/>
    <mergeCell ref="A16:J16"/>
    <mergeCell ref="D106:J106"/>
    <mergeCell ref="B65:J65"/>
    <mergeCell ref="C66:F66"/>
    <mergeCell ref="H121:J121"/>
    <mergeCell ref="C119:J119"/>
    <mergeCell ref="A119:B119"/>
    <mergeCell ref="A71:B71"/>
    <mergeCell ref="I71:J71"/>
    <mergeCell ref="B114:J114"/>
    <mergeCell ref="B77:C77"/>
    <mergeCell ref="A123:B123"/>
    <mergeCell ref="A69:B69"/>
    <mergeCell ref="F117:G117"/>
    <mergeCell ref="H117:J117"/>
    <mergeCell ref="I97:J97"/>
    <mergeCell ref="A107:B107"/>
    <mergeCell ref="G113:H113"/>
    <mergeCell ref="C88:F88"/>
    <mergeCell ref="E83:F83"/>
    <mergeCell ref="G73:J73"/>
    <mergeCell ref="A98:B98"/>
    <mergeCell ref="I98:J98"/>
    <mergeCell ref="A97:B97"/>
    <mergeCell ref="C95:J95"/>
    <mergeCell ref="A95:B95"/>
    <mergeCell ref="G96:H96"/>
    <mergeCell ref="A117:B117"/>
    <mergeCell ref="A1:J1"/>
    <mergeCell ref="A2:J2"/>
    <mergeCell ref="I19:J19"/>
    <mergeCell ref="G12:J12"/>
    <mergeCell ref="A6:J6"/>
    <mergeCell ref="A18:B18"/>
    <mergeCell ref="C18:J18"/>
    <mergeCell ref="A19:B19"/>
    <mergeCell ref="G19:H19"/>
    <mergeCell ref="A17:B17"/>
    <mergeCell ref="C19:F19"/>
    <mergeCell ref="A4:J4"/>
    <mergeCell ref="G87:H87"/>
    <mergeCell ref="B85:J85"/>
    <mergeCell ref="C86:J86"/>
    <mergeCell ref="I80:J80"/>
    <mergeCell ref="C87:D87"/>
    <mergeCell ref="A83:B83"/>
    <mergeCell ref="D80:E80"/>
    <mergeCell ref="D29:J29"/>
    <mergeCell ref="I30:J30"/>
    <mergeCell ref="A20:B20"/>
    <mergeCell ref="H17:J17"/>
    <mergeCell ref="C17:E17"/>
    <mergeCell ref="E21:F21"/>
    <mergeCell ref="E68:H68"/>
    <mergeCell ref="A68:B68"/>
    <mergeCell ref="A67:B67"/>
    <mergeCell ref="A5:J5"/>
    <mergeCell ref="F17:G17"/>
    <mergeCell ref="A80:C80"/>
    <mergeCell ref="G43:J43"/>
    <mergeCell ref="G69:I69"/>
    <mergeCell ref="H83:J83"/>
    <mergeCell ref="D78:E78"/>
    <mergeCell ref="F78:H78"/>
    <mergeCell ref="D51:E51"/>
    <mergeCell ref="F51:H51"/>
    <mergeCell ref="A93:C93"/>
    <mergeCell ref="A81:C81"/>
    <mergeCell ref="D81:J81"/>
    <mergeCell ref="E89:F89"/>
    <mergeCell ref="A82:J82"/>
    <mergeCell ref="A87:B87"/>
    <mergeCell ref="G89:H89"/>
    <mergeCell ref="C91:J91"/>
    <mergeCell ref="B89:D89"/>
    <mergeCell ref="B90:J90"/>
    <mergeCell ref="A91:B91"/>
    <mergeCell ref="H88:J88"/>
    <mergeCell ref="E87:F87"/>
    <mergeCell ref="H77:J77"/>
    <mergeCell ref="B48:C48"/>
    <mergeCell ref="E48:F48"/>
    <mergeCell ref="A52:C52"/>
    <mergeCell ref="C58:G58"/>
    <mergeCell ref="C60:D60"/>
    <mergeCell ref="E60:J60"/>
    <mergeCell ref="A41:D41"/>
    <mergeCell ref="A32:B36"/>
    <mergeCell ref="C32:J36"/>
    <mergeCell ref="H49:J49"/>
    <mergeCell ref="B113:D113"/>
    <mergeCell ref="E111:F111"/>
    <mergeCell ref="A112:B112"/>
    <mergeCell ref="A66:B66"/>
    <mergeCell ref="I58:J58"/>
    <mergeCell ref="A59:B59"/>
    <mergeCell ref="G59:H59"/>
    <mergeCell ref="A60:B60"/>
    <mergeCell ref="A58:B58"/>
    <mergeCell ref="A61:J61"/>
    <mergeCell ref="I51:J51"/>
    <mergeCell ref="G39:H39"/>
    <mergeCell ref="C39:F39"/>
    <mergeCell ref="H48:J48"/>
    <mergeCell ref="H46:J46"/>
    <mergeCell ref="B49:D49"/>
    <mergeCell ref="A50:C50"/>
    <mergeCell ref="D50:J50"/>
    <mergeCell ref="A51:C51"/>
    <mergeCell ref="A42:J42"/>
    <mergeCell ref="A120:B120"/>
    <mergeCell ref="C120:D120"/>
    <mergeCell ref="G120:H120"/>
    <mergeCell ref="C117:E117"/>
    <mergeCell ref="A111:B111"/>
    <mergeCell ref="A115:B115"/>
    <mergeCell ref="A106:C106"/>
    <mergeCell ref="A108:C108"/>
    <mergeCell ref="D108:J108"/>
    <mergeCell ref="A116:J116"/>
    <mergeCell ref="G111:H111"/>
    <mergeCell ref="B109:J109"/>
    <mergeCell ref="E113:F113"/>
    <mergeCell ref="A124:J124"/>
    <mergeCell ref="A46:B46"/>
    <mergeCell ref="A79:C79"/>
    <mergeCell ref="D79:J79"/>
    <mergeCell ref="H62:J62"/>
    <mergeCell ref="A70:B70"/>
    <mergeCell ref="D74:J74"/>
    <mergeCell ref="A62:C62"/>
    <mergeCell ref="H66:J66"/>
    <mergeCell ref="A64:C64"/>
    <mergeCell ref="G64:H64"/>
    <mergeCell ref="I64:J64"/>
    <mergeCell ref="A63:E63"/>
    <mergeCell ref="C59:D59"/>
    <mergeCell ref="E59:F59"/>
    <mergeCell ref="F63:J63"/>
    <mergeCell ref="D64:F64"/>
    <mergeCell ref="A121:B121"/>
    <mergeCell ref="E120:F120"/>
    <mergeCell ref="C123:E123"/>
    <mergeCell ref="C121:D121"/>
    <mergeCell ref="A122:B122"/>
    <mergeCell ref="C122:E122"/>
    <mergeCell ref="F123:H123"/>
    <mergeCell ref="A7:J7"/>
    <mergeCell ref="D93:J93"/>
    <mergeCell ref="C67:D67"/>
    <mergeCell ref="C44:E44"/>
    <mergeCell ref="A74:C74"/>
    <mergeCell ref="A76:J76"/>
    <mergeCell ref="A75:C75"/>
    <mergeCell ref="A92:J92"/>
    <mergeCell ref="D84:J84"/>
    <mergeCell ref="A57:B57"/>
    <mergeCell ref="B43:E43"/>
    <mergeCell ref="G44:J44"/>
    <mergeCell ref="F46:G46"/>
    <mergeCell ref="F45:G45"/>
    <mergeCell ref="A56:C56"/>
    <mergeCell ref="C46:E46"/>
    <mergeCell ref="A44:B44"/>
    <mergeCell ref="H45:J45"/>
    <mergeCell ref="C45:E45"/>
    <mergeCell ref="A45:B45"/>
    <mergeCell ref="D52:J52"/>
    <mergeCell ref="A55:B55"/>
    <mergeCell ref="H53:J53"/>
    <mergeCell ref="C57:J57"/>
    <mergeCell ref="A8:J8"/>
    <mergeCell ref="H112:J112"/>
    <mergeCell ref="A110:B110"/>
    <mergeCell ref="C110:J110"/>
    <mergeCell ref="B94:J94"/>
    <mergeCell ref="E96:F96"/>
    <mergeCell ref="G100:J100"/>
    <mergeCell ref="C111:D111"/>
    <mergeCell ref="D105:E105"/>
    <mergeCell ref="I55:J55"/>
    <mergeCell ref="F55:G55"/>
    <mergeCell ref="A100:B100"/>
    <mergeCell ref="A102:J102"/>
    <mergeCell ref="C96:D96"/>
    <mergeCell ref="C112:F112"/>
    <mergeCell ref="I105:J105"/>
    <mergeCell ref="A104:B104"/>
    <mergeCell ref="C104:J104"/>
    <mergeCell ref="A96:B96"/>
    <mergeCell ref="D103:J103"/>
    <mergeCell ref="C101:J101"/>
    <mergeCell ref="A103:C103"/>
    <mergeCell ref="A101:B101"/>
    <mergeCell ref="E107:F107"/>
    <mergeCell ref="A9:C9"/>
    <mergeCell ref="A27:B27"/>
    <mergeCell ref="C37:E37"/>
    <mergeCell ref="F13:H13"/>
    <mergeCell ref="C21:D21"/>
    <mergeCell ref="A29:C29"/>
    <mergeCell ref="A26:J26"/>
    <mergeCell ref="C27:J27"/>
    <mergeCell ref="A84:C84"/>
    <mergeCell ref="A54:J54"/>
    <mergeCell ref="A53:C53"/>
    <mergeCell ref="H14:J14"/>
    <mergeCell ref="A21:B21"/>
    <mergeCell ref="I39:J39"/>
    <mergeCell ref="A39:B39"/>
    <mergeCell ref="A37:B37"/>
    <mergeCell ref="D10:J10"/>
    <mergeCell ref="B11:D11"/>
    <mergeCell ref="E11:F11"/>
    <mergeCell ref="A12:B12"/>
    <mergeCell ref="A10:C10"/>
    <mergeCell ref="G11:H11"/>
    <mergeCell ref="C12:D12"/>
    <mergeCell ref="E12:F12"/>
    <mergeCell ref="A14:C14"/>
    <mergeCell ref="F25:G25"/>
    <mergeCell ref="H25:J25"/>
    <mergeCell ref="A22:J22"/>
    <mergeCell ref="A23:D23"/>
    <mergeCell ref="A24:C24"/>
    <mergeCell ref="D24:F24"/>
    <mergeCell ref="H24:J24"/>
    <mergeCell ref="A105:C105"/>
    <mergeCell ref="C100:D100"/>
    <mergeCell ref="A28:C28"/>
    <mergeCell ref="A30:B30"/>
    <mergeCell ref="I38:J38"/>
    <mergeCell ref="C30:G30"/>
    <mergeCell ref="A25:B25"/>
    <mergeCell ref="C25:E25"/>
    <mergeCell ref="F37:J37"/>
    <mergeCell ref="H28:J28"/>
    <mergeCell ref="D56:J56"/>
    <mergeCell ref="A31:J31"/>
    <mergeCell ref="A38:C38"/>
    <mergeCell ref="E41:J41"/>
    <mergeCell ref="A47:J47"/>
    <mergeCell ref="I40:J40"/>
  </mergeCells>
  <phoneticPr fontId="4" type="noConversion"/>
  <dataValidations xWindow="915" yWindow="448" count="77">
    <dataValidation type="textLength" allowBlank="1" showInputMessage="1" showErrorMessage="1" errorTitle="Error Message" error="More than 350 characters was entered." promptTitle="Informational Message" prompt="This field will not allow more than 350 characters." sqref="C125:J128" xr:uid="{00000000-0002-0000-0000-000000000000}">
      <formula1>0</formula1>
      <formula2>350</formula2>
    </dataValidation>
    <dataValidation allowBlank="1" showInputMessage="1" sqref="K84:IV90 K46:IV46 K111:IV113 K120:IV123 K124:IV124" xr:uid="{00000000-0002-0000-0000-000001000000}"/>
    <dataValidation type="textLength" showInputMessage="1" showErrorMessage="1" errorTitle="Entry Error" error="More than 60 characters were entered." promptTitle="Informational Message" prompt="This field will not accept more than 60 characters." sqref="G44:J44 C44:E44" xr:uid="{00000000-0002-0000-0000-000002000000}">
      <formula1>0</formula1>
      <formula2>60</formula2>
    </dataValidation>
    <dataValidation type="textLength" showInputMessage="1" showErrorMessage="1" errorTitle="Entry Error" error="More than 30 characters were entered." promptTitle="Informational Message" prompt="This field will not accept more than 30 characters." sqref="F43:F44" xr:uid="{00000000-0002-0000-0000-000003000000}">
      <formula1>0</formula1>
      <formula2>30</formula2>
    </dataValidation>
    <dataValidation type="textLength" showInputMessage="1" showErrorMessage="1" errorTitle="Entry Error" error="More than 30 characters were entered." prompt="IF THERE IS  A WITNESS INVOLVED, PLEASE PROVIDE THE FIRST AND LAST NAME._x000a__x000a_This field will not accept more than 30 characters." sqref="B43:E43" xr:uid="{00000000-0002-0000-0000-000004000000}">
      <formula1>0</formula1>
      <formula2>30</formula2>
    </dataValidation>
    <dataValidation type="textLength" showInputMessage="1" showErrorMessage="1" errorTitle="Entry Error" error="More than 30 characters were entered." prompt="IF THERE IS  A WITNESS INVOLVED, PLEASE PROVIDE THE FIRST AND LAST NAME._x000a_This field will not accept more than 30 characters." sqref="G43:J43" xr:uid="{00000000-0002-0000-0000-000005000000}">
      <formula1>0</formula1>
      <formula2>30</formula2>
    </dataValidation>
    <dataValidation type="textLength" allowBlank="1" showInputMessage="1" showErrorMessage="1" errorTitle="Entry Error" error="More than 30 characters were entered." promptTitle="Informational Message" prompt="This field will not accept more than 30 characters." sqref="E83 C83" xr:uid="{00000000-0002-0000-0000-000006000000}">
      <formula1>0</formula1>
      <formula2>30</formula2>
    </dataValidation>
    <dataValidation allowBlank="1" errorTitle="Entry Error" error="More than 30 characters were entered." promptTitle="Informational Message" prompt="This field will not accept more than 30 characters." sqref="I70:I71 E97:I98 C97:C98 C70:C71 A97:A99 E70:E71 A70:A72 G70:G71 A75 F75 H75 D75" xr:uid="{00000000-0002-0000-0000-000007000000}"/>
    <dataValidation type="textLength" allowBlank="1" showInputMessage="1" showErrorMessage="1" errorTitle="Error Message" error="More than 60 characters were entered." promptTitle="Informational Message" prompt="This field will not accept more than 60 characters." sqref="B90:J90" xr:uid="{00000000-0002-0000-0000-000008000000}">
      <formula1>0</formula1>
      <formula2>60</formula2>
    </dataValidation>
    <dataValidation type="textLength" allowBlank="1" showInputMessage="1" showErrorMessage="1" errorTitle="Error Message" error="More than 60 characters was entered." promptTitle="Informational Message" prompt="This field will not accept more than 60 characters." sqref="B114:J114 B94:J94" xr:uid="{00000000-0002-0000-0000-000009000000}">
      <formula1>0</formula1>
      <formula2>60</formula2>
    </dataValidation>
    <dataValidation type="textLength" showInputMessage="1" showErrorMessage="1" errorTitle="Error Message" error="More than 60 characters was entered." promptTitle="THIS IS A MANDATORY FIELD!" prompt="PLEASE DESCRIBE THE DRIVER'S INJURIES. IF UNKNOWN, 'UNKNOWN' WILL BE USED AS DEFAULT._x000a__x000a_This field will not allow more than 60 characters." sqref="D74:J74" xr:uid="{00000000-0002-0000-0000-00000A000000}">
      <formula1>0</formula1>
      <formula2>60</formula2>
    </dataValidation>
    <dataValidation allowBlank="1" showInputMessage="1" showErrorMessage="1" promptTitle="THIS IS A MANDATORY FIELD!" prompt="WHAT IS THE YEAR OF THE INSURED VEHICLE. IF UNKNOWN, 1900 WILL BE USED AS DEFAULT." sqref="B48:C48" xr:uid="{00000000-0002-0000-0000-00000B000000}"/>
    <dataValidation allowBlank="1" showInputMessage="1" showErrorMessage="1" promptTitle="THIS IS A MANDATORY FIELD!" prompt="ENTER THE MAKE OF THE INSURED VEHICLE. (I.E. CHEVROLET, DODGE, FORD).   IF UNKNOWN, 'UNKNOWN' WILL BE USED DEFAULT." sqref="E48:F48" xr:uid="{00000000-0002-0000-0000-00000C000000}"/>
    <dataValidation allowBlank="1" showInputMessage="1" showErrorMessage="1" promptTitle="THIS IS A MANDATORY FIELD!" prompt="ENTER THE MODEL OF THE INSURED VEHICLE. IF UNKNOWN, 'UNKNOWN' WILL BE USED AS DEFAULT." sqref="H48:J48" xr:uid="{00000000-0002-0000-0000-00000D000000}"/>
    <dataValidation allowBlank="1" showInputMessage="1" showErrorMessage="1" promptTitle="THIS IS A MANDATORY FIELD!" prompt="PLEASE DESCRIBE THE DAMAGE TO THE INSURED VEHICLE. IF UNKNOWN, 'UNKNOWN' WILL BE USED AS DEFAULT." sqref="D50:J50" xr:uid="{00000000-0002-0000-0000-00000E000000}"/>
    <dataValidation allowBlank="1" showInputMessage="1" showErrorMessage="1" promptTitle="THIS IS A MANDATORY FIELD!" prompt="WAS THERE ANY COMPREHENSIVE DAMAGE? SELECT YES IF THE INSURED VEHICLE STRUCK AN ANMIMAL, WAS VANDALIZED, DAMAGED FROM NATURAL DISASTER (WIND,HAIL,ETC), DAMAGED BY FALLING OBJECT, DAMAGED BY FIRE OR EXPLOSION OR BY GLASS BREAKAGE NOT FROM COLLISON." sqref="E53" xr:uid="{00000000-0002-0000-0000-00000F000000}"/>
    <dataValidation allowBlank="1" showInputMessage="1" showErrorMessage="1" promptTitle="THIS IS A MANDATORY FIELD!" prompt="IS THIS A PERSONALLY OWNED VEHICLE?" sqref="D55" xr:uid="{00000000-0002-0000-0000-000010000000}"/>
    <dataValidation allowBlank="1" showInputMessage="1" showErrorMessage="1" promptTitle="THIS IS A MANDATORY FIELD!" prompt="IS THIS A COMPANY OWNED VEHICLE?" sqref="F55:G55" xr:uid="{00000000-0002-0000-0000-000011000000}"/>
    <dataValidation allowBlank="1" showInputMessage="1" showErrorMessage="1" promptTitle="THIS IS A MANDATORY FIELD!" prompt="IS THIS A LEASED VEHICLE?" sqref="I55:J55" xr:uid="{00000000-0002-0000-0000-000012000000}"/>
    <dataValidation allowBlank="1" showInputMessage="1" showErrorMessage="1" promptTitle="THIS IS A MANDATORY FIELD!" prompt="ENTER THE NAME OF THE PERSON, COMPANY OR LEASING COMPANY. IF UNKNOWN, 'UNKNOWN' WILL BE USED AS DEFAULT." sqref="D56:J56" xr:uid="{00000000-0002-0000-0000-000013000000}"/>
    <dataValidation type="textLength" showInputMessage="1" showErrorMessage="1" errorTitle="Entry Error" error="More than 60 characters were entered." promptTitle="THIS IS A MANDATORY FIELD!" prompt="ENTER THE ADDRESS OF THE PERSON, COMPANY OR LEASING COMPANY. IF UNKNOWN, 'UNKNOWN' WILL BE USED AS DEFAULT._x000a__x000a_This field will not accept more than 60 characters." sqref="C57:J57" xr:uid="{00000000-0002-0000-0000-000014000000}">
      <formula1>0</formula1>
      <formula2>60</formula2>
    </dataValidation>
    <dataValidation allowBlank="1" showInputMessage="1" showErrorMessage="1" promptTitle="THIS IS A MANDATORY FIELD!" prompt="ENTER THE CITY, STATE &amp; ZIP CODE OF THE PERSON, COMPANY OR LEASING COMPANY.  IF UNKNOWN, 'UNKNOWN' &amp; 99999 WILL BE USED AS DEFAULT." sqref="C58:G58" xr:uid="{00000000-0002-0000-0000-000015000000}"/>
    <dataValidation allowBlank="1" showInputMessage="1" showErrorMessage="1" promptTitle="THIS IS A MANDATORY FIELD!" prompt="ENTER THE INSURED DRIVERS FIRST, MIDDLE INITIAL &amp; LAST NAME.  IF UNKNOWN, 'UNKNOWN' WILL BE USED AS A DEFAULT." sqref="D64:F64" xr:uid="{00000000-0002-0000-0000-000016000000}"/>
    <dataValidation type="textLength" allowBlank="1" showInputMessage="1" showErrorMessage="1" errorTitle="Error Message" error="More than 60 characters were entered." promptTitle="THIS IS A MANDATORY FIELD!" prompt="ENTER THE INSURED DRIVER'S ADDRESS.  IF UNKNOWN, 'UNKNOWN' WILL BE USED AS DEFAULT._x000a__x000a_This field will not accept more than 60 characters." sqref="B65:J65" xr:uid="{00000000-0002-0000-0000-000017000000}">
      <formula1>0</formula1>
      <formula2>60</formula2>
    </dataValidation>
    <dataValidation allowBlank="1" showInputMessage="1" showErrorMessage="1" promptTitle="THIS IS A MANDATORY FIELD!" prompt="ENTER THE CITY, STATE AND ZIP CODE OF THE INSURED DRIVER. IF UNKNOWN, 'UNKNOWN' &amp; 99999 WILL BE USED AS DEFAULT." sqref="C66:F66" xr:uid="{00000000-0002-0000-0000-000018000000}"/>
    <dataValidation allowBlank="1" showInputMessage="1" showErrorMessage="1" promptTitle="THIS IS A MANDATORY FIELD!" prompt="ENTER THE INSURED DRIVER'S BUSINESS PHONE NUMBER.  IF UNKNOWN, 999-999-9999 WILL BE USED AS DEFAULT." sqref="G67:H67" xr:uid="{00000000-0002-0000-0000-000019000000}"/>
    <dataValidation allowBlank="1" showInputMessage="1" showErrorMessage="1" promptTitle="THIS IS A MANDATORY FIELD!" prompt="WHAT WAS THE VEHICLE BEING USED FOR?  BUSINESS OR PERSONAL USE?  IF UNKNOWN, 'BUSINESS' WILL BE USED AS DEFAULT." sqref="D69 F69" xr:uid="{00000000-0002-0000-0000-00001A000000}"/>
    <dataValidation allowBlank="1" showInputMessage="1" errorTitle="Entry Error" error="More than 30 characters were entered." promptTitle="THIS IS A MANDATORY FIELD!" prompt="WAS THE INSURED DRIVER ON A CELL PHONE WITH THE ACCIDENT/INCIDENT OCCURED? IF UNKNOWN, 'UNKNOWN' WILL BE USED AS DEFAULT._x000a__x000a_" sqref="D70" xr:uid="{00000000-0002-0000-0000-00001B000000}"/>
    <dataValidation allowBlank="1" showInputMessage="1" errorTitle="Entry Error" error="More than 30 characters were entered." promptTitle="THIS IS A MANDATORY FIELD!" prompt="WAS THE INSURED DRIVER ON A CELL PHONE WITH THE ACCIDENT/INCIDENT OCCURED? IF UNKNOWN, 'UNKNOWN' WILL BE USED AS DEFAULT." sqref="F70 H70" xr:uid="{00000000-0002-0000-0000-00001C000000}"/>
    <dataValidation allowBlank="1" showInputMessage="1" errorTitle="Entry Error" error="More than 30 characters were entered." promptTitle="THIS IS A MANDATORY FIELD!" prompt="WAS THE INSURED DRIVER INJURED WHEN ACCIDENT/INCIDENT OCCURRED? IF UNKNOWN, 'UNKNOWN' WILL BE USED AS DEFAULT." sqref="F71 H71 D71" xr:uid="{00000000-0002-0000-0000-00001D000000}"/>
    <dataValidation allowBlank="1" showInputMessage="1" showErrorMessage="1" promptTitle="THIS IS A MANDATORY FIELD!" prompt="WHAT IS THE INSURED DRIVER'S AGE?  IF UNKNOWN, 999 WILL BE USED AS DEFAULT." sqref="F73" xr:uid="{00000000-0002-0000-0000-00001E000000}"/>
    <dataValidation allowBlank="1" showInputMessage="1" showErrorMessage="1" promptTitle="THIS IS A MANDATORY FIELD!" prompt="WAS THE INSURED DRIVER REMOVED VIA AMBULANCE?  IF UNKNOWN, 'UNKNOWN' WILL BE USED AS DEFAULT." sqref="E75" xr:uid="{00000000-0002-0000-0000-00001F000000}"/>
    <dataValidation allowBlank="1" showInputMessage="1" showErrorMessage="1" promptTitle="THIS IS A MANDATORY FIELD!" prompt="WHAT IS THE YEAR OF THE THIRD PARTY VEHICLE. IF UNKNOWN, 1900 WILL BE USED AS DEFAULT." sqref="B77:C77" xr:uid="{00000000-0002-0000-0000-000020000000}"/>
    <dataValidation allowBlank="1" showInputMessage="1" showErrorMessage="1" promptTitle="THIS IS A MANDATORY FIELD!" prompt="ENTER THE MAKE OF THE THIRD PARTY VEHICLE. (I.E. CHEVROLET, DODGE, FORD).   IF UNKNOWN, 'UNKNOWN' WILL BE USED DEFAULT." sqref="E77:F77" xr:uid="{00000000-0002-0000-0000-000021000000}"/>
    <dataValidation allowBlank="1" showInputMessage="1" showErrorMessage="1" promptTitle="THIS IS A MANDATORY FIELD!" prompt="ENTER THE MODEL OF THE THIRD PARTY VEHICLE. IF UNKNOWN, 'UNKNOWN' WILL BE USED AS DEFAULT." sqref="H77:J77" xr:uid="{00000000-0002-0000-0000-000022000000}"/>
    <dataValidation allowBlank="1" showInputMessage="1" showErrorMessage="1" promptTitle="THIS IS A MANDATORY FIELD!" prompt="DESCRIBE THE DAMAGE TO THE THRID PARTY VEHICLE. IF UNKNOWN, 'UNKNOWN' WILL BE USED AS DEFAULT." sqref="D79:J79" xr:uid="{00000000-0002-0000-0000-000023000000}"/>
    <dataValidation allowBlank="1" showInputMessage="1" showErrorMessage="1" promptTitle="THIS IS A MANDATORY FIELD!" prompt="IS THE THIRD PARTY VEHICLE PERSONALLY OWNED?" sqref="D83" xr:uid="{00000000-0002-0000-0000-000024000000}"/>
    <dataValidation allowBlank="1" showInputMessage="1" showErrorMessage="1" promptTitle="THIS IS A MANDATORY FIELD!" prompt="IS THE THIRD PARTY VEHICLE COMPANY OWNED?" sqref="G83" xr:uid="{00000000-0002-0000-0000-000025000000}"/>
    <dataValidation allowBlank="1" showInputMessage="1" showErrorMessage="1" promptTitle="THIS IS A MANDATORY FIELD!" prompt="WHAT IS THE NAME OF THE PERSON OR COMPANY THAT OWNS THE THIRD PARTY VEHICLE. IF UNKNOWN, 'UNKNOWN' WILL BE USED AS DEFAULT." sqref="D84:J84" xr:uid="{00000000-0002-0000-0000-000026000000}"/>
    <dataValidation allowBlank="1" showInputMessage="1" showErrorMessage="1" promptTitle="THIS IS A MANDATORY FIELD!" prompt="ENTER THE CITY, STATE AND ZIP CODE OF THE THIRD PARTY VEHICLE OWNER. IF UNKNOWN, 'UNKNOWN' &amp; 99999 WILL BE USED AS DEFAULT." sqref="C86:J86" xr:uid="{00000000-0002-0000-0000-000027000000}"/>
    <dataValidation type="textLength" allowBlank="1" showInputMessage="1" showErrorMessage="1" errorTitle="Error Message" error="More than 60 characters were entered." promptTitle="THIS IS A MANDATORY FIELD!" prompt="ENTER THE THIRD PARTY VEHICLE OWNER'S ADDRESS.  IF UNKNOWN, 'UNKNOWN' WILL BE USED AS DEFAULT._x000a__x000a_This field will not accept more than 60 characters." sqref="B85:J85" xr:uid="{00000000-0002-0000-0000-000028000000}">
      <formula1>0</formula1>
      <formula2>60</formula2>
    </dataValidation>
    <dataValidation allowBlank="1" showInputMessage="1" showErrorMessage="1" promptTitle="THIS IS A MANDATORY FIELD!" prompt="ENTER THE THIRD PARTY VEHICLE OWNER'S HOME PHONE NUMBER. IN UNKNOWN, 999-999-9999 WILL BE USED AS DEFAULT." sqref="C87:D87" xr:uid="{00000000-0002-0000-0000-000029000000}"/>
    <dataValidation allowBlank="1" showInputMessage="1" showErrorMessage="1" promptTitle="THIS IS A MANDATORY FIELD!" prompt="ENTER THE THIRD PARTY DRIVER'S FIRST, MIDDLE INITIAL &amp; LAST NAME.  IF UNKNOWN, 'UNKNOWN' WILL BE USED AS DEFAULT." sqref="D93:J93" xr:uid="{00000000-0002-0000-0000-00002A000000}"/>
    <dataValidation allowBlank="1" showInputMessage="1" errorTitle="Entry Error" error="More than 30 characters were entered." promptTitle="THIS IS A MANDATORY FIELD!" prompt="WAS THE THIRD PARTY DRIVER INJURED?  IF UNKNOWN, 'UNKNOWN' WILL BE USED AS DEFAULT." sqref="D98" xr:uid="{00000000-0002-0000-0000-00002B000000}"/>
    <dataValidation allowBlank="1" showInputMessage="1" errorTitle="Entry Error" error="More than 30 characters were entered." promptTitle="THIS IS A MANDATORY FIELD!" prompt="WAS THE THIRD PARTY DRIVER USING A CELL PHONE AT THE TIME OF THE ACCIDENT/INCIDENT?  IF UNKNOWN, 'UNKNOWN' WILL BE USED AS DEFAULT." sqref="D97" xr:uid="{00000000-0002-0000-0000-00002C000000}"/>
    <dataValidation allowBlank="1" showInputMessage="1" showErrorMessage="1" prompt="PLEASE DESCRIBE THE DRIVER'S INJURIES. IF UNKNOWN, 'UNKNOWN' WILL BE USED AS DEFAULT." sqref="C101:J101" xr:uid="{00000000-0002-0000-0000-00002D000000}"/>
    <dataValidation allowBlank="1" showInputMessage="1" showErrorMessage="1" promptTitle="THIS IS A MANADATORY FIELD!" prompt="BRIEFLY DESCRIBE THE DAMAGED PROPERTY." sqref="D103:J103" xr:uid="{00000000-0002-0000-0000-00002E000000}"/>
    <dataValidation allowBlank="1" showInputMessage="1" showErrorMessage="1" promptTitle="THIS IS A A MANDATORY FIELD!" prompt="DESCRIBE THE DAMAGE TO THE VEHICLE/PROPERTY.  IF UNKNOWN, 'UNKNOWN' WILL BE USED AS DEFAULT." sqref="C104:J104" xr:uid="{00000000-0002-0000-0000-00002F000000}"/>
    <dataValidation allowBlank="1" showInputMessage="1" showErrorMessage="1" promptTitle="THIS IS A MANDATORY FIELD!" prompt="IS THE PROPERTY PERSONALLY OR COMPANY OWNED?" sqref="D107 G107" xr:uid="{00000000-0002-0000-0000-000030000000}"/>
    <dataValidation allowBlank="1" showInputMessage="1" showErrorMessage="1" promptTitle="THIS IS A MANDATORY FIELD!" prompt="ENTER THE NAME OF THE PERSON OR COMPANY THAT OWNS THE DAMAGED PROPERTY. IF UNKNOWN, 'UNKNOWN' WILL BE USED AS DEFAULT." sqref="D108:J108" xr:uid="{00000000-0002-0000-0000-000031000000}"/>
    <dataValidation type="textLength" allowBlank="1" showInputMessage="1" showErrorMessage="1" errorTitle="Error Message" error="More than 60 characters were entered." promptTitle="THIS IS A MANDATORY FIELD!" prompt="ENTER THE PROPERTY OWNER'S ADDRESS.  IF UNKNOWN, 'UNKNOWN' WILL BE USED AS DEFAULT._x000a__x000a_This field will not accept more than 60 characters." sqref="B109:J109" xr:uid="{00000000-0002-0000-0000-000032000000}">
      <formula1>0</formula1>
      <formula2>60</formula2>
    </dataValidation>
    <dataValidation allowBlank="1" showInputMessage="1" showErrorMessage="1" prompt="ENTER THE CITY, STATE &amp; ZIP CODE OF THE PERSON OR COMPANY THAT OWNS THE DAMAGED PROPERTY.  IF UNKNOWN, 'UNKNOWN' &amp; 99999 WILL BE USED AS DEFAULT." sqref="C110:J110" xr:uid="{00000000-0002-0000-0000-000033000000}"/>
    <dataValidation allowBlank="1" showInputMessage="1" showErrorMessage="1" promptTitle="THIS IS A MANDATORY FIELD!" prompt="ENTER THE DAMAGED PROPERTY OWNERS HOME PHONE NUMBER. IF UNKNOWN, 999-999-9999 WILL BE USED AS DEFAULT." sqref="C111:D111" xr:uid="{00000000-0002-0000-0000-000034000000}"/>
    <dataValidation allowBlank="1" showInputMessage="1" showErrorMessage="1" promptTitle="THIS IS A MANDATORY FIELD!" prompt="ENTER THE DAMAGED PROPERTY OWNERS BUSINESS PHONE NUMBER.  IF UNKNOWN, 999-999-9999 WILL BE USED AS DEFAULT." sqref="G111:H111" xr:uid="{00000000-0002-0000-0000-000035000000}"/>
    <dataValidation allowBlank="1" showInputMessage="1" showErrorMessage="1" prompt="ENTER THE FIRST AND LAST NAME OF THE INJURED PERSON/PARTY, IF APPLICABLE." sqref="C117:E117" xr:uid="{00000000-0002-0000-0000-000036000000}"/>
    <dataValidation type="textLength" showInputMessage="1" showErrorMessage="1" errorTitle="Entry Error" error="More than 60 characters were entered." prompt="ENTER THE ADDRESS OF THE INJURED PERSON/PARTY, IF APPLICABLE._x000a__x000a_This field will not accept more than 60 characters." sqref="C118:J118" xr:uid="{00000000-0002-0000-0000-000037000000}">
      <formula1>0</formula1>
      <formula2>60</formula2>
    </dataValidation>
    <dataValidation allowBlank="1" showInputMessage="1" showErrorMessage="1" prompt="PROVIDE A BREIF DESCRIPTION OF THE INJURY OR ILLNESS, IF APPLICABLE.  IF UNKNOWN, 'UNKNOWN' WILL BE USED AS DEFAULT." sqref="C122:E122" xr:uid="{00000000-0002-0000-0000-000038000000}"/>
    <dataValidation allowBlank="1" showInputMessage="1" showErrorMessage="1" prompt="WHERE WAS THE INJURED PERSON LOCATED? PEDESTRIAN, INSURED VEHICLE, OTHER VEHICLE OR UNKNOWN. IF UNKNOWN, 'UNKNOWN' WILL BE USED AS DEFAULT." sqref="C123:E123" xr:uid="{00000000-0002-0000-0000-000039000000}"/>
    <dataValidation allowBlank="1" errorTitle="Entry Error" error="More than 50 characters were entered." promptTitle="Informational Message" prompt="This field will not accept more than 50 characters.  If more space is needed, please use the General Remarks field at the end of this reporting form." sqref="I11:J11" xr:uid="{00000000-0002-0000-0000-00003A000000}"/>
    <dataValidation type="textLength" showInputMessage="1" showErrorMessage="1" errorTitle="Error Message" error="More than 50 characters was entered." promptTitle="THIS IS A MANDATORY FIELD!" prompt="PLEASE ENTER THE COMPANY NAME._x000a__x000a_This field will not allow more than 50 characters." sqref="C17:E17" xr:uid="{00000000-0002-0000-0000-00003B000000}">
      <formula1>0</formula1>
      <formula2>50</formula2>
    </dataValidation>
    <dataValidation type="textLength" allowBlank="1" showErrorMessage="1" errorTitle="Entry Error" error="More than 250 characters were entered." promptTitle="Informational Message" prompt="This field will not accept more than 250 characters." sqref="F37:J37" xr:uid="{00000000-0002-0000-0000-00003C000000}">
      <formula1>0</formula1>
      <formula2>250</formula2>
    </dataValidation>
    <dataValidation allowBlank="1" showInputMessage="1" showErrorMessage="1" promptTitle="THIS IS A MANDATORY FIELD!" prompt="Please enter the Reporting Person's First and Last name.  If UNKNOWN, LIBILITY ADMINISTRATOR will be used as a DEFAULT." sqref="D10:J10" xr:uid="{00000000-0002-0000-0000-00003D000000}"/>
    <dataValidation allowBlank="1" showInputMessage="1" showErrorMessage="1" promptTitle="THIS IS A MANDATORY FIELD!" prompt="Was there a THIRD PARTY VEHICLE, PERSON OR PROPERTY involved in this accident?" sqref="E14:E15 G14:G15" xr:uid="{00000000-0002-0000-0000-00003E000000}"/>
    <dataValidation allowBlank="1" showInputMessage="1" showErrorMessage="1" promptTitle="THIS IS A MANDATORY FIELD!" prompt="Enter the REPORTING PERSON'S Title.  If UNKNOWN, LIABILITY ADMINISTATOR will be used as DEFAULT." sqref="B11:D11" xr:uid="{00000000-0002-0000-0000-00003F000000}"/>
    <dataValidation allowBlank="1" showInputMessage="1" showErrorMessage="1" promptTitle="THIS IS A MANDATORY FIELD!" prompt="Enter the Business Phone Number of the Reporting Person.  If UNKNOWN, (999) 999-9999 will be used as DEFAULT." sqref="G11:H11" xr:uid="{00000000-0002-0000-0000-000040000000}"/>
    <dataValidation allowBlank="1" showInputMessage="1" showErrorMessage="1" promptTitle="THIS IS A MANDATORY FIELD!" prompt="PLEASE ENTER THE DATE OF ACCIDENT!! IF UNKNOWN, THE DATE OF NOTIFICATION WILL BE USED AS DEFAULT." sqref="D13:E13" xr:uid="{00000000-0002-0000-0000-000041000000}"/>
    <dataValidation allowBlank="1" showInputMessage="1" showErrorMessage="1" promptTitle="THIS IS A MANDATORY FIELD!" prompt="PLEASE ENTER THE TIME OF THE ACCIDENT.  IF UNKNOWN, 12:01AM WILL BE USED AS THE DEFAULT." sqref="I13:J13" xr:uid="{00000000-0002-0000-0000-000042000000}"/>
    <dataValidation type="textLength" showInputMessage="1" showErrorMessage="1" errorTitle="Entry Error" error="More than 60 characters were entered." promptTitle="THIS IS A MANDATORY FIELD!" prompt="PLEASE ENTER THE ADDRESS OF WHERE THE INSURED DRIVER WORKS OUT OF OR REPORTS TO. IF UNKNOWN, 'UNKNOWN' WILL BE USED AS DEFAULT._x000a__x000a_This field will not accept more than 60 characters." sqref="C18:J18" xr:uid="{00000000-0002-0000-0000-000043000000}">
      <formula1>0</formula1>
      <formula2>60</formula2>
    </dataValidation>
    <dataValidation allowBlank="1" showInputMessage="1" showErrorMessage="1" promptTitle="THIS IS A MANDATORY FIELD!" prompt="PLEASE ENTER THE CITY, STATE &amp; ZIP CODE OF WHERE THE INSURED DRIVER WORKS OUT OF. IF UNKNOWN, &quot;UNKNOWN&quot; WILL BE USED &amp; 99999 WILL BE USED AS DEFAULT." sqref="C19:F19" xr:uid="{00000000-0002-0000-0000-000044000000}"/>
    <dataValidation allowBlank="1" showInputMessage="1" showErrorMessage="1" promptTitle="THIS IS A MANDATORY FIELD!" prompt="PLEASE ENTER THE BUSINESS PHONE NUMBER. IF UNKNOWN, 999-999-9999 WILL BE USED AS DEFAULT." sqref="C20:D20" xr:uid="{00000000-0002-0000-0000-000045000000}"/>
    <dataValidation allowBlank="1" showInputMessage="1" showErrorMessage="1" promptTitle="THIS IS A MANDATORY FIELD!" prompt="PLEASE ENTER THE LOCATION CODE. IF UNKNOWN, &quot;UNKNOWN&quot; WILL BE USED." sqref="C21:D21" xr:uid="{00000000-0002-0000-0000-000046000000}"/>
    <dataValidation allowBlank="1" showInputMessage="1" showErrorMessage="1" promptTitle="THIS IS A MANDATORY FIELD!" prompt="PLEASE SELECT YES OR NO.  IF NO IS SELECTED, PLEASE ENTER THE ADDRESS OF WHERE THE ACCIDENT OCCURED. IF UNKNOWN, 'UNKNOWN' WILL BE USED AS DEFAULT." sqref="E28" xr:uid="{00000000-0002-0000-0000-000047000000}"/>
    <dataValidation type="textLength" showInputMessage="1" showErrorMessage="1" errorTitle="Entry Error" error="More than 60 characters were entered." promptTitle="THIS IS A MANDATORY FIELD!" prompt="This field will not accept more than 60 characters." sqref="D29:J29" xr:uid="{00000000-0002-0000-0000-000048000000}">
      <formula1>0</formula1>
      <formula2>60</formula2>
    </dataValidation>
    <dataValidation allowBlank="1" showInputMessage="1" showErrorMessage="1" promptTitle="THIS IS A MANDATORY FIELD!" sqref="I30:J30 C30:G30" xr:uid="{00000000-0002-0000-0000-000049000000}"/>
    <dataValidation type="textLength" allowBlank="1" showInputMessage="1" showErrorMessage="1" errorTitle="Entry Error" error="More than 250 characters were entered." promptTitle="THIS IS MANDATORY FIELD!" prompt="PLEASE GIVE A BREIF DESCRIPTION OF THE ACCIDENT/INCIDENT. IF UNKNOWN, 'UNKNOWN' WILL BE USED._x000a__x000a__x000a_This field will not accept more than 250 characters." sqref="C32:J36" xr:uid="{00000000-0002-0000-0000-00004A000000}">
      <formula1>0</formula1>
      <formula2>250</formula2>
    </dataValidation>
    <dataValidation allowBlank="1" showInputMessage="1" showErrorMessage="1" promptTitle="THIS IS A MANDATORY FIELD!" prompt="ENTER THE DATE THE EMPLOYER WAS NOTIFIED OF THE ACCIDENT/INCIDENT.  IF UNKNOWN, THE DATE RECEIVED WILL BE USED AS DEFAULT." sqref="C37:E37" xr:uid="{00000000-0002-0000-0000-00004B000000}"/>
    <dataValidation allowBlank="1" showInputMessage="1" showErrorMessage="1" promptTitle="THIS IS A MANDATORY FIELD!" prompt="PLEASE CHOOSE YES OR NO. _x000a_IF NO IS SELECTED, AND CONTACT INFORMATION IS NOT COMPELETED ALL INFORMATION WILL BE LEFT BLANK." sqref="F23" xr:uid="{00000000-0002-0000-0000-00004C000000}"/>
  </dataValidations>
  <printOptions horizontalCentered="1" verticalCentered="1"/>
  <pageMargins left="0.25" right="0.35" top="0.25" bottom="0.5" header="0.25" footer="0.25"/>
  <pageSetup scale="83" fitToHeight="2" orientation="portrait" horizontalDpi="300" r:id="rId1"/>
  <headerFooter alignWithMargins="0">
    <oddFooter>&amp;C(*) Indicates a Mandatory field.</oddFooter>
  </headerFooter>
  <rowBreaks count="1" manualBreakCount="1">
    <brk id="75"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8A053225F4E42A2072F9135BF0715" ma:contentTypeVersion="12" ma:contentTypeDescription="Create a new document." ma:contentTypeScope="" ma:versionID="a0f5c26a3f349b53708b7904bc1c14cc">
  <xsd:schema xmlns:xsd="http://www.w3.org/2001/XMLSchema" xmlns:xs="http://www.w3.org/2001/XMLSchema" xmlns:p="http://schemas.microsoft.com/office/2006/metadata/properties" xmlns:ns2="f461a8d2-63f9-4b02-b4a4-56ca48a808f4" xmlns:ns3="66bdd638-bb74-4706-92a2-899a97bea05b" targetNamespace="http://schemas.microsoft.com/office/2006/metadata/properties" ma:root="true" ma:fieldsID="6a40745ba41e08e0378875a7bd9d8452" ns2:_="" ns3:_="">
    <xsd:import namespace="f461a8d2-63f9-4b02-b4a4-56ca48a808f4"/>
    <xsd:import namespace="66bdd638-bb74-4706-92a2-899a97bea0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1a8d2-63f9-4b02-b4a4-56ca48a808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bdd638-bb74-4706-92a2-899a97bea0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6B167C-D224-4EFA-AA18-EADFEE5532DE}"/>
</file>

<file path=customXml/itemProps2.xml><?xml version="1.0" encoding="utf-8"?>
<ds:datastoreItem xmlns:ds="http://schemas.openxmlformats.org/officeDocument/2006/customXml" ds:itemID="{6583B8AB-7A4B-4E98-A2C5-A00083613969}"/>
</file>

<file path=customXml/itemProps3.xml><?xml version="1.0" encoding="utf-8"?>
<ds:datastoreItem xmlns:ds="http://schemas.openxmlformats.org/officeDocument/2006/customXml" ds:itemID="{97B2A311-DEC5-4465-823B-C7EE2A9FBF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AUTO</vt:lpstr>
      <vt:lpstr>AUTO!Print_Area</vt:lpstr>
    </vt:vector>
  </TitlesOfParts>
  <Company>Kemper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Lee Savage</dc:creator>
  <cp:lastModifiedBy>Backer, Brenton</cp:lastModifiedBy>
  <cp:lastPrinted>2007-09-14T12:35:11Z</cp:lastPrinted>
  <dcterms:created xsi:type="dcterms:W3CDTF">2000-01-21T13:18:07Z</dcterms:created>
  <dcterms:modified xsi:type="dcterms:W3CDTF">2021-09-29T15:58:44Z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0x01010049D8A053225F4E42A2072F9135BF0715</vt:lpwstr>
  </property>
</Properties>
</file>